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<x:sst xmlns:x="http://schemas.openxmlformats.org/spreadsheetml/2006/main" count="88" uniqueCount="88">
  <x:si>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</x:si>
  <x:si>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2025-06-30</x:t>
  </x:si>
  <x:si>
    <x:t>UNIQA TU na Życie S.A.</x:t>
  </x:si>
  <x:si>
    <x:t>UNIQA DŁUŻNY UNIWERSALNY KRÓTKOTERMINOWY BIS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</x:si>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</x:sst>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11834457.29</x:v>
      </x:c>
      <x:c r="D9" s="64" t="n">
        <x:v>21320172.13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11829584.44</x:v>
      </x:c>
      <x:c r="D10" s="65" t="n">
        <x:v>21309570.87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4872.85</x:v>
      </x:c>
      <x:c r="D14" s="65" t="n">
        <x:v>10601.26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11834457.29</x:v>
      </x:c>
      <x:c r="D19" s="64" t="n">
        <x:v>21320172.13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12763697.74</x:v>
      </x:c>
      <x:c r="D10" s="64" t="n">
        <x:v>25167464.83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-1266386.09</x:v>
      </x:c>
      <x:c r="D11" s="64" t="n">
        <x:v>-4505843.64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191059.86</x:v>
      </x:c>
      <x:c r="D12" s="64" t="n">
        <x:v>322010.21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191059.86</x:v>
      </x:c>
      <x:c r="D13" s="65" t="n">
        <x:v>322010.21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1457445.95</x:v>
      </x:c>
      <x:c r="D16" s="64" t="n">
        <x:v>4827853.85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432110.27</x:v>
      </x:c>
      <x:c r="D17" s="65" t="n">
        <x:v>4257188.64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740584.25</x:v>
      </x:c>
      <x:c r="D18" s="65" t="n">
        <x:v>303858.52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8426.25</x:v>
      </x:c>
      <x:c r="D19" s="65" t="n">
        <x:v>24451.18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162085.13</x:v>
      </x:c>
      <x:c r="D21" s="65" t="n">
        <x:v>237896.46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114240.05</x:v>
      </x:c>
      <x:c r="D23" s="65" t="n">
        <x:v>4459.05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337145.64</x:v>
      </x:c>
      <x:c r="D24" s="73" t="n">
        <x:v>658550.94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11834457.29</x:v>
      </x:c>
      <x:c r="D25" s="64" t="n">
        <x:v>21320172.13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90995.25212</x:v>
      </x:c>
      <x:c r="D11" s="82" t="n">
        <x:v>170029.09836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82087.18645</x:v>
      </x:c>
      <x:c r="D12" s="82" t="n">
        <x:v>139918.39048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140.21</x:v>
      </x:c>
      <x:c r="D14" s="78" t="n">
        <x:v>147.93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140.21</x:v>
      </x:c>
      <x:c r="D15" s="78" t="n">
        <x:v>147.93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144.13</x:v>
      </x:c>
      <x:c r="D16" s="78" t="n">
        <x:v>152.3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144.11</x:v>
      </x:c>
      <x:c r="D17" s="78" t="n">
        <x:v>152.3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21309570.87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10601.26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21320172.13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21320172.13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2025-07-21T06:33:00.9316450Z</dcterms:modified>
</coreProperties>
</file>