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<x:sst xmlns:x="http://schemas.openxmlformats.org/spreadsheetml/2006/main" count="88" uniqueCount="88">
  <x:si>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</x:si>
  <x:si>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</x:si>
  <x:si>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</x:si>
  <x:si>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GOLDMAN SACHS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</x:si>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</x:sst>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550158.97</x:v>
      </x:c>
      <x:c r="D9" s="64" t="n">
        <x:v>387527.7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550031.22</x:v>
      </x:c>
      <x:c r="D10" s="65" t="n">
        <x:v>387512.08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127.75</x:v>
      </x:c>
      <x:c r="D14" s="65" t="n">
        <x:v>15.62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550158.97</x:v>
      </x:c>
      <x:c r="D19" s="64" t="n">
        <x:v>387527.7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571277.48</x:v>
      </x:c>
      <x:c r="D10" s="64" t="n">
        <x:v>434486.49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-31196.53</x:v>
      </x:c>
      <x:c r="D11" s="64" t="n">
        <x:v>-63317.67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4054</x:v>
      </x:c>
      <x:c r="D12" s="64" t="n">
        <x:v>1998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4054</x:v>
      </x:c>
      <x:c r="D13" s="65" t="n">
        <x:v>1998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35250.53</x:v>
      </x:c>
      <x:c r="D16" s="64" t="n">
        <x:v>65315.67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16858.2</x:v>
      </x:c>
      <x:c r="D17" s="65" t="n">
        <x:v>60436.57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5580.41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50.38</x:v>
      </x:c>
      <x:c r="D19" s="65" t="n">
        <x:v>42.49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6712.77</x:v>
      </x:c>
      <x:c r="D21" s="65" t="n">
        <x:v>4806.92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6048.77</x:v>
      </x:c>
      <x:c r="D23" s="65" t="n">
        <x:v>29.69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10078.02</x:v>
      </x:c>
      <x:c r="D24" s="73" t="n">
        <x:v>16358.88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550158.97</x:v>
      </x:c>
      <x:c r="D25" s="64" t="n">
        <x:v>387527.7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2824.11852</x:v>
      </x:c>
      <x:c r="D11" s="82" t="n">
        <x:v>2022.63225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2670.70269</x:v>
      </x:c>
      <x:c r="D12" s="82" t="n">
        <x:v>1731.74277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202.24</x:v>
      </x:c>
      <x:c r="D14" s="78" t="n">
        <x:v>214.79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200.62</x:v>
      </x:c>
      <x:c r="D15" s="78" t="n">
        <x:v>209.91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206.91</x:v>
      </x:c>
      <x:c r="D16" s="78" t="n">
        <x:v>223.87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205.95</x:v>
      </x:c>
      <x:c r="D17" s="78" t="n">
        <x:v>223.77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387512.08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15.62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387527.7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387527.7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2025-07-21T06:33:00.5410229Z</dcterms:modified>
</coreProperties>
</file>