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<x:sst xmlns:x="http://schemas.openxmlformats.org/spreadsheetml/2006/main" count="125" uniqueCount="125">
  <x:si>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</x:si>
  <x:si>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</x:si>
  <x:si>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</x:si>
  <x:si>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GOLDMAN SACHS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</x:si>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</x:sst>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571277.48</x:v>
      </x:c>
      <x:c r="D9" s="58" t="n">
        <x:v>434486.49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571149.73</x:v>
      </x:c>
      <x:c r="D10" s="62" t="n">
        <x:v>434441.18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127.75</x:v>
      </x:c>
      <x:c r="D14" s="62" t="n">
        <x:v>45.31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571277.48</x:v>
      </x:c>
      <x:c r="D19" s="58" t="n">
        <x:v>434486.49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658258.88</x:v>
      </x:c>
      <x:c r="D10" s="58" t="n">
        <x:v>571277.48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-149175.98</x:v>
      </x:c>
      <x:c r="D11" s="58" t="n">
        <x:v>-167910.09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28094.65</x:v>
      </x:c>
      <x:c r="D12" s="58" t="n">
        <x:v>44623.19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9677.5</x:v>
      </x:c>
      <x:c r="D13" s="62" t="n">
        <x:v>7337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18417.15</x:v>
      </x:c>
      <x:c r="D15" s="62" t="n">
        <x:v>37286.19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177270.63</x:v>
      </x:c>
      <x:c r="D16" s="58" t="n">
        <x:v>212533.28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130750.87</x:v>
      </x:c>
      <x:c r="D17" s="62" t="n">
        <x:v>188104.31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13877.99</x:v>
      </x:c>
      <x:c r="D18" s="62" t="n">
        <x:v>5580.41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94.19</x:v>
      </x:c>
      <x:c r="D19" s="62" t="n">
        <x:v>100.92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14378.29</x:v>
      </x:c>
      <x:c r="D21" s="62" t="n">
        <x:v>12616.43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18169.29</x:v>
      </x:c>
      <x:c r="D23" s="62" t="n">
        <x:v>6131.21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62194.58</x:v>
      </x:c>
      <x:c r="D24" s="71" t="n">
        <x:v>31119.1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571277.48</x:v>
      </x:c>
      <x:c r="D25" s="58" t="n">
        <x:v>434486.49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3612.14114</x:v>
      </x:c>
      <x:c r="D11" s="79" t="n">
        <x:v>2824.11852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2824.11852</x:v>
      </x:c>
      <x:c r="D12" s="79" t="n">
        <x:v>2022.63225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182.23</x:v>
      </x:c>
      <x:c r="D14" s="81" t="n">
        <x:v>202.24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181.33</x:v>
      </x:c>
      <x:c r="D15" s="81" t="n">
        <x:v>200.62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202.24</x:v>
      </x:c>
      <x:c r="D16" s="81" t="n">
        <x:v>216.04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202.24</x:v>
      </x:c>
      <x:c r="D17" s="81" t="n">
        <x:v>214.79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434441.18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45.31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434486.49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434486.49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2025-05-23T08:24:07.9504812Z</dcterms:modified>
</coreProperties>
</file>