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<x:sst xmlns:x="http://schemas.openxmlformats.org/spreadsheetml/2006/main" count="88" uniqueCount="88">
  <x:si>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</x:si>
  <x:si>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2023-12-31</x:t>
  </x:si>
  <x:si>
    <x:t>UNIQA TU na Życie S.A.</x:t>
  </x:si>
  <x:si>
    <x:t>UNIQA GENERALI KORONA ZRÓWNOWAŻONY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</x:si>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</x:sst>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955257.09</x:v>
      </x:c>
      <x:c r="D9" s="64" t="n">
        <x:v>963352.58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954831.97</x:v>
      </x:c>
      <x:c r="D10" s="65" t="n">
        <x:v>963035.73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425.12</x:v>
      </x:c>
      <x:c r="D14" s="65" t="n">
        <x:v>316.85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955257.09</x:v>
      </x:c>
      <x:c r="D19" s="64" t="n">
        <x:v>963352.58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1192787.21</x:v>
      </x:c>
      <x:c r="D10" s="64" t="n">
        <x:v>955257.09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-55784.28</x:v>
      </x:c>
      <x:c r="D11" s="64" t="n">
        <x:v>-234484.25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295247.49</x:v>
      </x:c>
      <x:c r="D12" s="64" t="n">
        <x:v>71484.29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55087.37</x:v>
      </x:c>
      <x:c r="D13" s="65" t="n">
        <x:v>55110.52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240160.12</x:v>
      </x:c>
      <x:c r="D15" s="65" t="n">
        <x:v>16373.77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351031.77</x:v>
      </x:c>
      <x:c r="D16" s="64" t="n">
        <x:v>305968.54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207427.47</x:v>
      </x:c>
      <x:c r="D17" s="65" t="n">
        <x:v>132059.3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947.68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2989.92</x:v>
      </x:c>
      <x:c r="D19" s="65" t="n">
        <x:v>2512.16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24138.84</x:v>
      </x:c>
      <x:c r="D21" s="65" t="n">
        <x:v>26134.85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116475.54</x:v>
      </x:c>
      <x:c r="D23" s="65" t="n">
        <x:v>144314.55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-181745.84</x:v>
      </x:c>
      <x:c r="D24" s="73" t="n">
        <x:v>242579.74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955257.09</x:v>
      </x:c>
      <x:c r="D25" s="64" t="n">
        <x:v>963352.58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3172.83864</x:v>
      </x:c>
      <x:c r="D11" s="82" t="n">
        <x:v>3052.14157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3052.14157</x:v>
      </x:c>
      <x:c r="D12" s="82" t="n">
        <x:v>2380.56986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375.74</x:v>
      </x:c>
      <x:c r="D14" s="78" t="n">
        <x:v>312.84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268.86</x:v>
      </x:c>
      <x:c r="D15" s="78" t="n">
        <x:v>312.84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385.92</x:v>
      </x:c>
      <x:c r="D16" s="78" t="n">
        <x:v>406.24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312.84</x:v>
      </x:c>
      <x:c r="D17" s="78" t="n">
        <x:v>404.54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963035.73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316.85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963352.58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963352.58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2024-01-25T14:32:35.6223004Z</dcterms:modified>
</coreProperties>
</file>