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<x:sst xmlns:x="http://schemas.openxmlformats.org/spreadsheetml/2006/main" count="125" uniqueCount="125">
  <x:si>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</x:si>
  <x:si>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2022-12-31</x:t>
  </x:si>
  <x:si>
    <x:t>UNIQA TU na Życie S.A.</x:t>
  </x:si>
  <x:si>
    <x:t>UNIQA GENERALI KORONA ZRÓWNOWAŻONY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</x:si>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</x:sst>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1192787.21</x:v>
      </x:c>
      <x:c r="D9" s="58" t="n">
        <x:v>955257.09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1192162.39</x:v>
      </x:c>
      <x:c r="D10" s="62" t="n">
        <x:v>954831.97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624.82</x:v>
      </x:c>
      <x:c r="D14" s="62" t="n">
        <x:v>425.12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1192787.21</x:v>
      </x:c>
      <x:c r="D19" s="58" t="n">
        <x:v>955257.09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1284469.05</x:v>
      </x:c>
      <x:c r="D10" s="58" t="n">
        <x:v>1192787.21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-166831.42</x:v>
      </x:c>
      <x:c r="D11" s="58" t="n">
        <x:v>-55784.28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108520.94</x:v>
      </x:c>
      <x:c r="D12" s="58" t="n">
        <x:v>295247.49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79681.81</x:v>
      </x:c>
      <x:c r="D13" s="62" t="n">
        <x:v>55087.37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28839.13</x:v>
      </x:c>
      <x:c r="D15" s="62" t="n">
        <x:v>240160.12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275352.36</x:v>
      </x:c>
      <x:c r="D16" s="58" t="n">
        <x:v>351031.77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223149.58</x:v>
      </x:c>
      <x:c r="D17" s="62" t="n">
        <x:v>207427.47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14941.86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2871.14</x:v>
      </x:c>
      <x:c r="D19" s="62" t="n">
        <x:v>2989.92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33938.71</x:v>
      </x:c>
      <x:c r="D21" s="62" t="n">
        <x:v>24138.84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451.07</x:v>
      </x:c>
      <x:c r="D23" s="62" t="n">
        <x:v>116475.54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75149.58</x:v>
      </x:c>
      <x:c r="D24" s="71" t="n">
        <x:v>-181745.84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1192787.21</x:v>
      </x:c>
      <x:c r="D25" s="58" t="n">
        <x:v>955257.09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3607.26618</x:v>
      </x:c>
      <x:c r="D11" s="79" t="n">
        <x:v>3172.83864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3172.83864</x:v>
      </x:c>
      <x:c r="D12" s="79" t="n">
        <x:v>3052.14157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355.78</x:v>
      </x:c>
      <x:c r="D14" s="81" t="n">
        <x:v>375.74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354.02</x:v>
      </x:c>
      <x:c r="D15" s="81" t="n">
        <x:v>268.86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399.95</x:v>
      </x:c>
      <x:c r="D16" s="81" t="n">
        <x:v>385.92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375.74</x:v>
      </x:c>
      <x:c r="D17" s="81" t="n">
        <x:v>312.84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954831.97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425.12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955257.09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955257.09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2023-06-26T12:09:37.0982644Z</dcterms:modified>
</coreProperties>
</file>