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<x:sst xmlns:x="http://schemas.openxmlformats.org/spreadsheetml/2006/main" count="125" uniqueCount="125">
  <x:si>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</x:si>
  <x:si>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</x:si>
  <x:si>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</x:si>
  <x:si>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INVESTOR OSZCZĘDNOŚCIOWY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</x:si>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</x:sst>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9948223.42</x:v>
      </x:c>
      <x:c r="D9" s="58" t="n">
        <x:v>4895933.04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9948223.42</x:v>
      </x:c>
      <x:c r="D10" s="62" t="n">
        <x:v>4895933.04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9948223.42</x:v>
      </x:c>
      <x:c r="D19" s="58" t="n">
        <x:v>4895933.04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19348626.14</x:v>
      </x:c>
      <x:c r="D10" s="58" t="n">
        <x:v>9948223.42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-9294531.3</x:v>
      </x:c>
      <x:c r="D11" s="58" t="n">
        <x:v>-5008204.63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500184.71</x:v>
      </x:c>
      <x:c r="D12" s="58" t="n">
        <x:v>359773.81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500184.71</x:v>
      </x:c>
      <x:c r="D15" s="62" t="n">
        <x:v>359773.81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9794716.01</x:v>
      </x:c>
      <x:c r="D16" s="58" t="n">
        <x:v>5367978.44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8926990.14</x:v>
      </x:c>
      <x:c r="D17" s="62" t="n">
        <x:v>5182532.06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218106.63</x:v>
      </x:c>
      <x:c r="D18" s="62" t="n">
        <x:v>114955.61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16666.5</x:v>
      </x:c>
      <x:c r="D19" s="62" t="n">
        <x:v>7837.04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133221.19</x:v>
      </x:c>
      <x:c r="D21" s="62" t="n">
        <x:v>62653.73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499731.55</x:v>
      </x:c>
      <x:c r="D23" s="62" t="n">
        <x:v>0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-105871.42</x:v>
      </x:c>
      <x:c r="D24" s="71" t="n">
        <x:v>-44085.75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9948223.42</x:v>
      </x:c>
      <x:c r="D25" s="58" t="n">
        <x:v>4895933.04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72942.1177</x:v>
      </x:c>
      <x:c r="D11" s="79" t="n">
        <x:v>37986.26683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37986.26683</x:v>
      </x:c>
      <x:c r="D12" s="79" t="n">
        <x:v>18571.22877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265.26</x:v>
      </x:c>
      <x:c r="D14" s="81" t="n">
        <x:v>261.89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261.61</x:v>
      </x:c>
      <x:c r="D15" s="81" t="n">
        <x:v>251.25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268.04</x:v>
      </x:c>
      <x:c r="D16" s="81" t="n">
        <x:v>263.76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261.89</x:v>
      </x:c>
      <x:c r="D17" s="81" t="n">
        <x:v>263.63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4895933.04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4895933.04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4895933.04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2023-06-26T12:09:36.9888774Z</dcterms:modified>
</coreProperties>
</file>