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<x:sst xmlns:x="http://schemas.openxmlformats.org/spreadsheetml/2006/main" count="125" uniqueCount="125">
  <x:si>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</x:si>
  <x:si>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</x:si>
  <x:si>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</x:si>
  <x:si>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GENERALI 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</x:si>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</x:sst>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4059943.6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4057459.06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2484.54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4059943.6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5719979.09</x:v>
      </x:c>
      <x:c r="D10" s="58" t="n">
        <x:v>4059943.6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-1163501.5</x:v>
      </x:c>
      <x:c r="D11" s="58" t="n">
        <x:v>-3567418.67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239783.17</x:v>
      </x:c>
      <x:c r="D12" s="58" t="n">
        <x:v>160867.32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239294.96</x:v>
      </x:c>
      <x:c r="D13" s="62" t="n">
        <x:v>157158.8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488.21</x:v>
      </x:c>
      <x:c r="D15" s="62" t="n">
        <x:v>3708.52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1403284.67</x:v>
      </x:c>
      <x:c r="D16" s="58" t="n">
        <x:v>3728285.99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920884.21</x:v>
      </x:c>
      <x:c r="D17" s="62" t="n">
        <x:v>563064.52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341459.31</x:v>
      </x:c>
      <x:c r="D18" s="62" t="n">
        <x:v>16886.85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11000.7</x:v>
      </x:c>
      <x:c r="D19" s="62" t="n">
        <x:v>8851.9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126666.14</x:v>
      </x:c>
      <x:c r="D21" s="62" t="n">
        <x:v>81234.75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3274.31</x:v>
      </x:c>
      <x:c r="D23" s="62" t="n">
        <x:v>3058247.97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-496533.99</x:v>
      </x:c>
      <x:c r="D24" s="71" t="n">
        <x:v>-492524.93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4059943.6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14594.17034</x:v>
      </x:c>
      <x:c r="D11" s="79" t="n">
        <x:v>11590.75319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11590.75319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391.56</x:v>
      </x:c>
      <x:c r="D14" s="81" t="n">
        <x:v>350.06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350.06</x:v>
      </x:c>
      <x:c r="D15" s="81" t="n">
        <x:v>281.79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394.45</x:v>
      </x:c>
      <x:c r="D16" s="81" t="n">
        <x:v>350.62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350.06</x:v>
      </x:c>
      <x:c r="D17" s="81" t="n">
        <x:v>304.11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2023-06-26T12:09:37.2076176Z</dcterms:modified>
</coreProperties>
</file>