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<x:sst xmlns:x="http://schemas.openxmlformats.org/spreadsheetml/2006/main" count="125" uniqueCount="125">
  <x:si>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</x:si>
  <x:si>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</x:si>
  <x:si>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</x:si>
  <x:si>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FRANKLIN U.S.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</x:si>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</x:sst>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117226.47</x:v>
      </x:c>
      <x:c r="D9" s="58" t="n">
        <x:v>45007.5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117226.47</x:v>
      </x:c>
      <x:c r="D10" s="62" t="n">
        <x:v>45007.5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117226.47</x:v>
      </x:c>
      <x:c r="D19" s="58" t="n">
        <x:v>45007.5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389247.08</x:v>
      </x:c>
      <x:c r="D10" s="58" t="n">
        <x:v>117226.47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-293726.27</x:v>
      </x:c>
      <x:c r="D11" s="58" t="n">
        <x:v>-37200.51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557529.4</x:v>
      </x:c>
      <x:c r="D12" s="58" t="n">
        <x:v>6487.8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557529.4</x:v>
      </x:c>
      <x:c r="D15" s="62" t="n">
        <x:v>6487.8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851255.67</x:v>
      </x:c>
      <x:c r="D16" s="58" t="n">
        <x:v>43688.31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74493.89</x:v>
      </x:c>
      <x:c r="D17" s="62" t="n">
        <x:v>19162.16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341.08</x:v>
      </x:c>
      <x:c r="D19" s="62" t="n">
        <x:v>71.77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2749.1</x:v>
      </x:c>
      <x:c r="D21" s="62" t="n">
        <x:v>543.42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773671.6</x:v>
      </x:c>
      <x:c r="D23" s="62" t="n">
        <x:v>23910.96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21705.66</x:v>
      </x:c>
      <x:c r="D24" s="71" t="n">
        <x:v>-35018.46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117226.47</x:v>
      </x:c>
      <x:c r="D25" s="58" t="n">
        <x:v>45007.5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8253.75488</x:v>
      </x:c>
      <x:c r="D11" s="79" t="n">
        <x:v>2156.484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2156.484</x:v>
      </x:c>
      <x:c r="D12" s="79" t="n">
        <x:v>1351.57658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47.16</x:v>
      </x:c>
      <x:c r="D14" s="81" t="n">
        <x:v>54.36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43.79</x:v>
      </x:c>
      <x:c r="D15" s="81" t="n">
        <x:v>32.09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58.52</x:v>
      </x:c>
      <x:c r="D16" s="81" t="n">
        <x:v>54.36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54.36</x:v>
      </x:c>
      <x:c r="D17" s="81" t="n">
        <x:v>33.3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45007.5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45007.5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45007.5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2023-06-26T12:09:36.9263571Z</dcterms:modified>
</coreProperties>
</file>