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<x:sst xmlns:x="http://schemas.openxmlformats.org/spreadsheetml/2006/main" count="88" uniqueCount="88">
  <x:si>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</x:si>
  <x:si>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2022-12-31</x:t>
  </x:si>
  <x:si>
    <x:t>UNIQA TU na Życie S.A.</x:t>
  </x:si>
  <x:si>
    <x:t>UNIQA BNP PARIBAS OBLIGACJI WYSOKODOCHODOWYCH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</x:si>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</x:sst>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1556940.82</x:v>
      </x:c>
      <x:c r="D9" s="64" t="n">
        <x:v>0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1556462.71</x:v>
      </x:c>
      <x:c r="D10" s="65" t="n">
        <x:v>0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478.11</x:v>
      </x:c>
      <x:c r="D14" s="65" t="n">
        <x:v>0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1556940.82</x:v>
      </x:c>
      <x:c r="D19" s="64" t="n">
        <x:v>0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2234587.71</x:v>
      </x:c>
      <x:c r="D10" s="64" t="n">
        <x:v>1556940.82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-639256.78</x:v>
      </x:c>
      <x:c r="D11" s="64" t="n">
        <x:v>-1439517.16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40717.37</x:v>
      </x:c>
      <x:c r="D12" s="64" t="n">
        <x:v>5685.14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40717.37</x:v>
      </x:c>
      <x:c r="D13" s="65" t="n">
        <x:v>5683.28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0</x:v>
      </x:c>
      <x:c r="D15" s="65" t="n">
        <x:v>1.86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679974.15</x:v>
      </x:c>
      <x:c r="D16" s="64" t="n">
        <x:v>1445202.3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599326.88</x:v>
      </x:c>
      <x:c r="D17" s="65" t="n">
        <x:v>46056.17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20735.28</x:v>
      </x:c>
      <x:c r="D18" s="65" t="n">
        <x:v>17003.77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1595.96</x:v>
      </x:c>
      <x:c r="D19" s="65" t="n">
        <x:v>326.24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21799.26</x:v>
      </x:c>
      <x:c r="D21" s="65" t="n">
        <x:v>4645.13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36516.77</x:v>
      </x:c>
      <x:c r="D23" s="65" t="n">
        <x:v>1377170.99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-38390.11</x:v>
      </x:c>
      <x:c r="D24" s="73" t="n">
        <x:v>-117423.66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1556940.82</x:v>
      </x:c>
      <x:c r="D25" s="64" t="n">
        <x:v>0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21128.52677</x:v>
      </x:c>
      <x:c r="D11" s="82" t="n">
        <x:v>15012.17892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15012.17892</x:v>
      </x:c>
      <x:c r="D12" s="82" t="n">
        <x:v>0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105.72</x:v>
      </x:c>
      <x:c r="D14" s="78" t="n">
        <x:v>103.68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101.84</x:v>
      </x:c>
      <x:c r="D15" s="78" t="n">
        <x:v>95.63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105.76</x:v>
      </x:c>
      <x:c r="D16" s="78" t="n">
        <x:v>103.77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103.68</x:v>
      </x:c>
      <x:c r="D17" s="78" t="n">
        <x:v>97.35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0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0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0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0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2023-01-26T09:05:00.6613136Z</dcterms:modified>
</coreProperties>
</file>