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<x:sst xmlns:x="http://schemas.openxmlformats.org/spreadsheetml/2006/main" count="88" uniqueCount="88">
  <x:si>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</x:si>
  <x:si>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2022-06-30</x:t>
  </x:si>
  <x:si>
    <x:t>UNIQA TU na Życie S.A.</x:t>
  </x:si>
  <x:si>
    <x:t>UNIQA ALLIANZ POLSKICH OBLIGACJI SKARBOWYCH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</x:si>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</x:sst>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351567.95</x:v>
      </x:c>
      <x:c r="D9" s="64" t="n">
        <x:v>0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351567.24</x:v>
      </x:c>
      <x:c r="D10" s="65" t="n">
        <x:v>0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0.71</x:v>
      </x:c>
      <x:c r="D14" s="65" t="n">
        <x:v>0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351567.95</x:v>
      </x:c>
      <x:c r="D19" s="64" t="n">
        <x:v>0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650843.83</x:v>
      </x:c>
      <x:c r="D10" s="64" t="n">
        <x:v>269555.59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-291957.67</x:v>
      </x:c>
      <x:c r="D11" s="64" t="n">
        <x:v>-263192.06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3096</x:v>
      </x:c>
      <x:c r="D12" s="64" t="n">
        <x:v>772.96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3096</x:v>
      </x:c>
      <x:c r="D13" s="65" t="n">
        <x:v>772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0</x:v>
      </x:c>
      <x:c r="D15" s="65" t="n">
        <x:v>0.96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295053.67</x:v>
      </x:c>
      <x:c r="D16" s="64" t="n">
        <x:v>263965.02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287629.95</x:v>
      </x:c>
      <x:c r="D17" s="65" t="n">
        <x:v>32786.74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0</x:v>
      </x:c>
      <x:c r="D18" s="65" t="n">
        <x:v>0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98.39</x:v>
      </x:c>
      <x:c r="D19" s="65" t="n">
        <x:v>27.07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5901.93</x:v>
      </x:c>
      <x:c r="D21" s="65" t="n">
        <x:v>1384.65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1423.4</x:v>
      </x:c>
      <x:c r="D23" s="65" t="n">
        <x:v>229766.56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-7318.21</x:v>
      </x:c>
      <x:c r="D24" s="73" t="n">
        <x:v>-6363.53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351567.95</x:v>
      </x:c>
      <x:c r="D25" s="64" t="n">
        <x:v>0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4153.69915</x:v>
      </x:c>
      <x:c r="D11" s="82" t="n">
        <x:v>1935.48927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2273.01506</x:v>
      </x:c>
      <x:c r="D12" s="82" t="n">
        <x:v>0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156.69</x:v>
      </x:c>
      <x:c r="D14" s="78" t="n">
        <x:v>139.27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154.1</x:v>
      </x:c>
      <x:c r="D15" s="78" t="n">
        <x:v>133.16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157.69</x:v>
      </x:c>
      <x:c r="D16" s="78" t="n">
        <x:v>139.87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154.67</x:v>
      </x:c>
      <x:c r="D17" s="78" t="n">
        <x:v>134.36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0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0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0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0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2022-07-28T12:45:03.2889200Z</dcterms:modified>
</coreProperties>
</file>