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<x:sst xmlns:x="http://schemas.openxmlformats.org/spreadsheetml/2006/main" count="88" uniqueCount="88">
  <x:si>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</x:si>
  <x:si>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</x:si>
  <x:si>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</x:si>
  <x:si>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TEMPLETON GLOBAL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</x:si>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</x:sst>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608743.88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608579.42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164.46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608743.88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648514.91</x:v>
      </x:c>
      <x:c r="D10" s="64" t="n">
        <x:v>582638.72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-19068.57</x:v>
      </x:c>
      <x:c r="D11" s="64" t="n">
        <x:v>-583112.01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3069.14</x:v>
      </x:c>
      <x:c r="D12" s="64" t="n">
        <x:v>490.09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3054</x:v>
      </x:c>
      <x:c r="D13" s="65" t="n">
        <x:v>490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15.14</x:v>
      </x:c>
      <x:c r="D15" s="65" t="n">
        <x:v>0.09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22137.71</x:v>
      </x:c>
      <x:c r="D16" s="64" t="n">
        <x:v>583602.1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21016.11</x:v>
      </x:c>
      <x:c r="D17" s="65" t="n">
        <x:v>1082.73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15.13</x:v>
      </x:c>
      <x:c r="D19" s="65" t="n">
        <x:v>6.41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1106.47</x:v>
      </x:c>
      <x:c r="D21" s="65" t="n">
        <x:v>477.07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582035.89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-20702.46</x:v>
      </x:c>
      <x:c r="D24" s="73" t="n">
        <x:v>473.29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608743.88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48169.80609</x:v>
      </x:c>
      <x:c r="D11" s="82" t="n">
        <x:v>46013.94945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46741.89094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13.46</x:v>
      </x:c>
      <x:c r="D14" s="78" t="n">
        <x:v>12.66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13.01</x:v>
      </x:c>
      <x:c r="D15" s="78" t="n">
        <x:v>12.53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13.49</x:v>
      </x:c>
      <x:c r="D16" s="78" t="n">
        <x:v>12.81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13.02</x:v>
      </x:c>
      <x:c r="D17" s="78" t="n">
        <x:v>12.71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2022-07-28T12:45:02.8830540Z</dcterms:modified>
</coreProperties>
</file>