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<x:sst xmlns:x="http://schemas.openxmlformats.org/spreadsheetml/2006/main" count="88" uniqueCount="88">
  <x:si>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</x:si>
  <x:si>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</x:si>
  <x:si>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</x:si>
  <x:si>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BLACKROCK GLOBAL ALLOCATION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</x:si>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</x:sst>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894287.16</x:v>
      </x:c>
      <x:c r="D9" s="64" t="n">
        <x:v>629399.56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893928.87</x:v>
      </x:c>
      <x:c r="D10" s="65" t="n">
        <x:v>629198.34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358.29</x:v>
      </x:c>
      <x:c r="D14" s="65" t="n">
        <x:v>201.22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894287.16</x:v>
      </x:c>
      <x:c r="D19" s="64" t="n">
        <x:v>629399.56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832386.27</x:v>
      </x:c>
      <x:c r="D10" s="64" t="n">
        <x:v>819037.09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14883.98</x:v>
      </x:c>
      <x:c r="D11" s="64" t="n">
        <x:v>-61058.93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118193.2</x:v>
      </x:c>
      <x:c r="D12" s="64" t="n">
        <x:v>138631.24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16355</x:v>
      </x:c>
      <x:c r="D13" s="65" t="n">
        <x:v>11871.08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101838.2</x:v>
      </x:c>
      <x:c r="D15" s="65" t="n">
        <x:v>126760.16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103309.22</x:v>
      </x:c>
      <x:c r="D16" s="64" t="n">
        <x:v>199690.17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73541.8</x:v>
      </x:c>
      <x:c r="D17" s="65" t="n">
        <x:v>77772.11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12834.06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174.91</x:v>
      </x:c>
      <x:c r="D19" s="65" t="n">
        <x:v>681.32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8662.94</x:v>
      </x:c>
      <x:c r="D21" s="65" t="n">
        <x:v>6572.83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8095.51</x:v>
      </x:c>
      <x:c r="D23" s="65" t="n">
        <x:v>114663.91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47016.91</x:v>
      </x:c>
      <x:c r="D24" s="73" t="n">
        <x:v>-128578.6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894287.16</x:v>
      </x:c>
      <x:c r="D25" s="64" t="n">
        <x:v>629399.56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40311.26502</x:v>
      </x:c>
      <x:c r="D11" s="82" t="n">
        <x:v>37271.84577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40874.66255</x:v>
      </x:c>
      <x:c r="D12" s="82" t="n">
        <x:v>34609.36964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20.64</x:v>
      </x:c>
      <x:c r="D14" s="78" t="n">
        <x:v>21.85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20.54</x:v>
      </x:c>
      <x:c r="D15" s="78" t="n">
        <x:v>18.18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22.03</x:v>
      </x:c>
      <x:c r="D16" s="78" t="n">
        <x:v>21.94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21.87</x:v>
      </x:c>
      <x:c r="D17" s="78" t="n">
        <x:v>18.18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629198.34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201.22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629399.56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629399.56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2022-07-28T12:45:02.6795422Z</dcterms:modified>
</coreProperties>
</file>