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<x:sst xmlns:x="http://schemas.openxmlformats.org/spreadsheetml/2006/main" count="88" uniqueCount="88">
  <x:si>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</x:si>
  <x:si>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</x:si>
  <x:si>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</x:si>
  <x:si>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GENERALI 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</x:si>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</x:sst>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1269215.36</x:v>
      </x:c>
      <x:c r="D9" s="64" t="n">
        <x:v>834390.15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1268852.56</x:v>
      </x:c>
      <x:c r="D10" s="65" t="n">
        <x:v>834071.16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362.8</x:v>
      </x:c>
      <x:c r="D14" s="65" t="n">
        <x:v>318.99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1269215.36</x:v>
      </x:c>
      <x:c r="D19" s="64" t="n">
        <x:v>834390.15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1284469.05</x:v>
      </x:c>
      <x:c r="D10" s="64" t="n">
        <x:v>1192787.21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-114923.26</x:v>
      </x:c>
      <x:c r="D11" s="64" t="n">
        <x:v>-124014.21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42181.62</x:v>
      </x:c>
      <x:c r="D12" s="64" t="n">
        <x:v>32782.1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42181.62</x:v>
      </x:c>
      <x:c r="D13" s="65" t="n">
        <x:v>32782.1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157104.88</x:v>
      </x:c>
      <x:c r="D16" s="64" t="n">
        <x:v>156796.31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137480.17</x:v>
      </x:c>
      <x:c r="D17" s="65" t="n">
        <x:v>120356.17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1434.41</x:v>
      </x:c>
      <x:c r="D19" s="65" t="n">
        <x:v>1516.85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17477.21</x:v>
      </x:c>
      <x:c r="D21" s="65" t="n">
        <x:v>13010.18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713.09</x:v>
      </x:c>
      <x:c r="D23" s="65" t="n">
        <x:v>21913.11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99669.57</x:v>
      </x:c>
      <x:c r="D24" s="73" t="n">
        <x:v>-234382.85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1269215.36</x:v>
      </x:c>
      <x:c r="D25" s="64" t="n">
        <x:v>834390.15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3607.26618</x:v>
      </x:c>
      <x:c r="D11" s="82" t="n">
        <x:v>3172.83864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3306.28387</x:v>
      </x:c>
      <x:c r="D12" s="82" t="n">
        <x:v>2805.86409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355.78</x:v>
      </x:c>
      <x:c r="D14" s="78" t="n">
        <x:v>375.74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354.02</x:v>
      </x:c>
      <x:c r="D15" s="78" t="n">
        <x:v>290.34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387.82</x:v>
      </x:c>
      <x:c r="D16" s="78" t="n">
        <x:v>385.92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383.77</x:v>
      </x:c>
      <x:c r="D17" s="78" t="n">
        <x:v>297.26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834071.16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318.99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834390.15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834390.15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2022-07-28T12:45:04.4295469Z</dcterms:modified>
</coreProperties>
</file>