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<x:sst xmlns:x="http://schemas.openxmlformats.org/spreadsheetml/2006/main" count="88" uniqueCount="88">
  <x:si>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</x:si>
  <x:si>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2022-06-30</x:t>
  </x:si>
  <x:si>
    <x:t>UNIQA TU na Życie S.A.</x:t>
  </x:si>
  <x:si>
    <x:t>UNIQA GENERALI KORONA OBLIGACJE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</x:si>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</x:sst>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4851469.73</x:v>
      </x:c>
      <x:c r="D9" s="64" t="n">
        <x:v>2996127.58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4849352.22</x:v>
      </x:c>
      <x:c r="D10" s="65" t="n">
        <x:v>2994399.57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2117.51</x:v>
      </x:c>
      <x:c r="D14" s="65" t="n">
        <x:v>1728.01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4851469.73</x:v>
      </x:c>
      <x:c r="D19" s="64" t="n">
        <x:v>2996127.58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5719979.09</x:v>
      </x:c>
      <x:c r="D10" s="64" t="n">
        <x:v>4059943.6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-793394.67</x:v>
      </x:c>
      <x:c r="D11" s="64" t="n">
        <x:v>-558275.45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126770.63</x:v>
      </x:c>
      <x:c r="D12" s="64" t="n">
        <x:v>100836.03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126282.42</x:v>
      </x:c>
      <x:c r="D13" s="65" t="n">
        <x:v>97534.34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488.21</x:v>
      </x:c>
      <x:c r="D15" s="65" t="n">
        <x:v>3301.69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920165.3</x:v>
      </x:c>
      <x:c r="D16" s="64" t="n">
        <x:v>659111.48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599067.59</x:v>
      </x:c>
      <x:c r="D17" s="65" t="n">
        <x:v>369961.25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243445.77</x:v>
      </x:c>
      <x:c r="D18" s="65" t="n">
        <x:v>16886.85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5794.34</x:v>
      </x:c>
      <x:c r="D19" s="65" t="n">
        <x:v>5142.41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68216.26</x:v>
      </x:c>
      <x:c r="D21" s="65" t="n">
        <x:v>46195.21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3641.34</x:v>
      </x:c>
      <x:c r="D23" s="65" t="n">
        <x:v>220925.76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-75114.69</x:v>
      </x:c>
      <x:c r="D24" s="73" t="n">
        <x:v>-505540.57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4851469.73</x:v>
      </x:c>
      <x:c r="D25" s="64" t="n">
        <x:v>2996127.58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14594.17034</x:v>
      </x:c>
      <x:c r="D11" s="82" t="n">
        <x:v>11590.75319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12567.97258</x:v>
      </x:c>
      <x:c r="D12" s="82" t="n">
        <x:v>9912.27637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391.56</x:v>
      </x:c>
      <x:c r="D14" s="78" t="n">
        <x:v>350.06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382.21</x:v>
      </x:c>
      <x:c r="D15" s="78" t="n">
        <x:v>290.9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394.45</x:v>
      </x:c>
      <x:c r="D16" s="78" t="n">
        <x:v>350.62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385.85</x:v>
      </x:c>
      <x:c r="D17" s="78" t="n">
        <x:v>302.09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2994399.57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1728.01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2996127.58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2996127.58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2022-07-28T12:45:04.6795542Z</dcterms:modified>
</coreProperties>
</file>