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2_H1_FW\ufk_220630_półroczne\"/>
    </mc:Choice>
  </mc:AlternateContent>
  <xr:revisionPtr revIDLastSave="0" documentId="13_ncr:1_{4DB4DF89-4226-4C23-AC6B-3A5A8F9F9E4B}" xr6:coauthVersionLast="47" xr6:coauthVersionMax="47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<sst xmlns="http://schemas.openxmlformats.org/spreadsheetml/2006/main" count="130" uniqueCount="89">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</sst>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5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6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25867</v>
      </c>
      <c r="D9" s="7">
        <v>26597</v>
      </c>
      <c r="E9" s="13"/>
    </row>
    <row r="10" spans="1:5">
      <c r="A10" s="4" t="s">
        <v>6</v>
      </c>
      <c r="B10" s="8" t="s">
        <v>7</v>
      </c>
      <c r="C10" s="9">
        <v>20001</v>
      </c>
      <c r="D10" s="9">
        <v>20004</v>
      </c>
      <c r="E10" s="13"/>
    </row>
    <row r="11" spans="1:5">
      <c r="A11" s="4" t="s">
        <v>8</v>
      </c>
      <c r="B11" s="8" t="s">
        <v>9</v>
      </c>
      <c r="C11" s="9">
        <v>5867</v>
      </c>
      <c r="D11" s="9">
        <v>6593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25867</v>
      </c>
      <c r="D19" s="7">
        <v>26597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30.06.2022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25862</v>
      </c>
      <c r="D10" s="7">
        <v>26607</v>
      </c>
      <c r="E10" s="20"/>
      <c r="F10" s="20"/>
    </row>
    <row r="11" spans="1:6">
      <c r="A11" s="5" t="s">
        <v>18</v>
      </c>
      <c r="B11" s="16" t="s">
        <v>19</v>
      </c>
      <c r="C11" s="7">
        <v>4</v>
      </c>
      <c r="D11" s="7">
        <v>-15</v>
      </c>
      <c r="E11" s="20"/>
      <c r="F11" s="20"/>
    </row>
    <row r="12" spans="1:6">
      <c r="A12" s="5" t="s">
        <v>4</v>
      </c>
      <c r="B12" s="6" t="s">
        <v>20</v>
      </c>
      <c r="C12" s="7">
        <v>442</v>
      </c>
      <c r="D12" s="7">
        <v>444</v>
      </c>
    </row>
    <row r="13" spans="1:6">
      <c r="A13" s="4" t="s">
        <v>6</v>
      </c>
      <c r="B13" s="8" t="s">
        <v>21</v>
      </c>
      <c r="C13" s="9">
        <v>442</v>
      </c>
      <c r="D13" s="9">
        <v>444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438</v>
      </c>
      <c r="D16" s="7">
        <v>458</v>
      </c>
    </row>
    <row r="17" spans="1:6">
      <c r="A17" s="4" t="s">
        <v>6</v>
      </c>
      <c r="B17" s="8" t="s">
        <v>24</v>
      </c>
      <c r="C17" s="9">
        <v>0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235</v>
      </c>
      <c r="D19" s="9">
        <v>250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202</v>
      </c>
      <c r="D21" s="9">
        <v>208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1</v>
      </c>
      <c r="D24" s="28">
        <v>4</v>
      </c>
    </row>
    <row r="25" spans="1:6" ht="14.25" customHeight="1">
      <c r="A25" s="5" t="s">
        <v>37</v>
      </c>
      <c r="B25" s="6" t="s">
        <v>38</v>
      </c>
      <c r="C25" s="7">
        <v>25867</v>
      </c>
      <c r="D25" s="7">
        <v>26597</v>
      </c>
      <c r="E25" s="13"/>
      <c r="F25" s="20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A2" sqref="A2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30.06.2022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524.24900000000002</v>
      </c>
      <c r="D11" s="39">
        <v>539.30899999999997</v>
      </c>
      <c r="F11" s="13"/>
    </row>
    <row r="12" spans="1:6">
      <c r="A12" s="25" t="s">
        <v>8</v>
      </c>
      <c r="B12" s="8" t="s">
        <v>59</v>
      </c>
      <c r="C12" s="39">
        <v>524.37300000000005</v>
      </c>
      <c r="D12" s="39">
        <v>538.93899999999996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49.33</v>
      </c>
      <c r="D14" s="40">
        <v>49.34</v>
      </c>
    </row>
    <row r="15" spans="1:6" ht="25.5">
      <c r="A15" s="25" t="s">
        <v>8</v>
      </c>
      <c r="B15" s="8" t="s">
        <v>84</v>
      </c>
      <c r="C15" s="40">
        <v>49.33</v>
      </c>
      <c r="D15" s="40">
        <v>49.34</v>
      </c>
    </row>
    <row r="16" spans="1:6" ht="25.5">
      <c r="A16" s="25" t="s">
        <v>10</v>
      </c>
      <c r="B16" s="8" t="s">
        <v>85</v>
      </c>
      <c r="C16" s="40">
        <v>49.33</v>
      </c>
      <c r="D16" s="40">
        <v>49.35</v>
      </c>
    </row>
    <row r="17" spans="1:7">
      <c r="A17" s="25" t="s">
        <v>12</v>
      </c>
      <c r="B17" s="8" t="s">
        <v>59</v>
      </c>
      <c r="C17" s="40">
        <v>49.33</v>
      </c>
      <c r="D17" s="40">
        <v>49.35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A2" sqref="A2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30.06.2022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20004</v>
      </c>
      <c r="D11" s="31">
        <v>0.75209999999999999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20004</v>
      </c>
      <c r="D22" s="32">
        <v>0.75209999999999999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6593</v>
      </c>
      <c r="D24" s="34">
        <v>0.24790000000000001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26597</v>
      </c>
      <c r="D27" s="31">
        <v>1</v>
      </c>
    </row>
    <row r="28" spans="1:6">
      <c r="A28" s="25" t="s">
        <v>6</v>
      </c>
      <c r="B28" s="8" t="s">
        <v>66</v>
      </c>
      <c r="C28" s="9">
        <v>26597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2022-08-11T11:44:55Z</dcterms:modified>
</cp:coreProperties>
</file>