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2_H1_FW\ufk_220630_półroczne\"/>
    </mc:Choice>
  </mc:AlternateContent>
  <xr:revisionPtr revIDLastSave="0" documentId="13_ncr:1_{D14DFB8D-44EC-4AD6-BB08-F7397AB416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<sst xmlns="http://schemas.openxmlformats.org/spreadsheetml/2006/main" count="130" uniqueCount="89">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</sst>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1" xfId="0" applyNumberFormat="1" applyFont="1" applyFill="1" applyBorder="1"/>
    <xf numFmtId="170" fontId="3" fillId="0" borderId="0" xfId="0" applyNumberFormat="1" applyFont="1" applyFill="1"/>
    <xf numFmtId="171" fontId="3" fillId="0" borderId="0" xfId="0" applyNumberFormat="1" applyFont="1" applyFill="1"/>
    <xf numFmtId="3" fontId="2" fillId="0" borderId="0" xfId="0" applyNumberFormat="1" applyFont="1" applyFill="1"/>
    <xf numFmtId="166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42660</v>
      </c>
      <c r="D9" s="8">
        <v>44043</v>
      </c>
    </row>
    <row r="10" spans="1:6">
      <c r="A10" s="5" t="s">
        <v>1</v>
      </c>
      <c r="B10" s="2" t="s">
        <v>7</v>
      </c>
      <c r="C10" s="1">
        <v>35001</v>
      </c>
      <c r="D10" s="1">
        <v>35007</v>
      </c>
      <c r="F10" s="17"/>
    </row>
    <row r="11" spans="1:6">
      <c r="A11" s="5" t="s">
        <v>2</v>
      </c>
      <c r="B11" s="2" t="s">
        <v>8</v>
      </c>
      <c r="C11" s="1">
        <v>7659</v>
      </c>
      <c r="D11" s="1">
        <v>9036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42660</v>
      </c>
      <c r="D19" s="8">
        <v>44043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30.06.2022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42322</v>
      </c>
      <c r="D10" s="8">
        <v>43731</v>
      </c>
      <c r="F10" s="40"/>
    </row>
    <row r="11" spans="1:6" s="3" customFormat="1">
      <c r="A11" s="6" t="s">
        <v>15</v>
      </c>
      <c r="B11" s="14" t="s">
        <v>46</v>
      </c>
      <c r="C11" s="8">
        <v>336</v>
      </c>
      <c r="D11" s="8">
        <v>304</v>
      </c>
      <c r="F11" s="40"/>
    </row>
    <row r="12" spans="1:6" s="3" customFormat="1">
      <c r="A12" s="6" t="s">
        <v>0</v>
      </c>
      <c r="B12" s="7" t="s">
        <v>16</v>
      </c>
      <c r="C12" s="8">
        <v>1106</v>
      </c>
      <c r="D12" s="8">
        <v>1107</v>
      </c>
    </row>
    <row r="13" spans="1:6">
      <c r="A13" s="5" t="s">
        <v>1</v>
      </c>
      <c r="B13" s="2" t="s">
        <v>17</v>
      </c>
      <c r="C13" s="1">
        <v>1106</v>
      </c>
      <c r="D13" s="1">
        <v>1107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770</v>
      </c>
      <c r="D16" s="8">
        <v>803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424</v>
      </c>
      <c r="D19" s="1">
        <v>447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346</v>
      </c>
      <c r="D21" s="1">
        <v>357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2</v>
      </c>
      <c r="D24" s="28">
        <v>8</v>
      </c>
    </row>
    <row r="25" spans="1:6" ht="14.25" customHeight="1">
      <c r="A25" s="6" t="s">
        <v>33</v>
      </c>
      <c r="B25" s="7" t="s">
        <v>34</v>
      </c>
      <c r="C25" s="8">
        <v>42660</v>
      </c>
      <c r="D25" s="8">
        <v>44043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A2" sqref="A2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30.06.2022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1235.579</v>
      </c>
      <c r="D11" s="35">
        <v>1276.5889999999999</v>
      </c>
      <c r="E11" s="39"/>
      <c r="F11" s="38"/>
    </row>
    <row r="12" spans="1:6">
      <c r="A12" s="25" t="s">
        <v>2</v>
      </c>
      <c r="B12" s="2" t="s">
        <v>63</v>
      </c>
      <c r="C12" s="36">
        <v>1235.579</v>
      </c>
      <c r="D12" s="36">
        <v>1285.5409999999999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34.25</v>
      </c>
      <c r="D14" s="37">
        <v>34.26</v>
      </c>
    </row>
    <row r="15" spans="1:6" ht="25.5">
      <c r="A15" s="25" t="s">
        <v>2</v>
      </c>
      <c r="B15" s="2" t="s">
        <v>86</v>
      </c>
      <c r="C15" s="37">
        <v>34.25</v>
      </c>
      <c r="D15" s="37">
        <v>34.26</v>
      </c>
    </row>
    <row r="16" spans="1:6" ht="25.5">
      <c r="A16" s="25" t="s">
        <v>3</v>
      </c>
      <c r="B16" s="2" t="s">
        <v>87</v>
      </c>
      <c r="C16" s="37">
        <v>34.25</v>
      </c>
      <c r="D16" s="37">
        <v>34.26</v>
      </c>
    </row>
    <row r="17" spans="1:4">
      <c r="A17" s="25" t="s">
        <v>10</v>
      </c>
      <c r="B17" s="2" t="s">
        <v>63</v>
      </c>
      <c r="C17" s="37">
        <v>34.25</v>
      </c>
      <c r="D17" s="37">
        <v>34.26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A2" sqref="A2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30.06.2022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35007</v>
      </c>
      <c r="D11" s="46">
        <v>0.79479999999999995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35007</v>
      </c>
      <c r="D22" s="44">
        <v>0.79479999999999995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9036</v>
      </c>
      <c r="D24" s="43">
        <v>0.20519999999999999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44043</v>
      </c>
      <c r="D27" s="43">
        <v>1</v>
      </c>
    </row>
    <row r="28" spans="1:4">
      <c r="A28" s="25" t="s">
        <v>1</v>
      </c>
      <c r="B28" s="2" t="s">
        <v>70</v>
      </c>
      <c r="C28" s="1">
        <v>44043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Wójcik Filip - u00fwoj</cp:lastModifiedBy>
  <cp:lastPrinted>2007-10-09T12:56:48Z</cp:lastPrinted>
  <dcterms:created xsi:type="dcterms:W3CDTF">2004-07-28T07:31:28Z</dcterms:created>
  <dcterms:modified xsi:type="dcterms:W3CDTF">2022-08-11T11:46:43Z</dcterms:modified>
</cp:coreProperties>
</file>