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<x:sst xmlns:x="http://schemas.openxmlformats.org/spreadsheetml/2006/main" count="88" uniqueCount="88">
  <x:si>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</x:si>
  <x:si>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2022-06-30</x:t>
  </x:si>
  <x:si>
    <x:t>UNIQA TU na Życie S.A.</x:t>
  </x:si>
  <x:si>
    <x:t>UNIQA QUERCUS AGRESYWNY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</x:si>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</x:sst>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1220047.73</x:v>
      </x:c>
      <x:c r="D9" s="64" t="n">
        <x:v>761033.72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1220005.93</x:v>
      </x:c>
      <x:c r="D10" s="65" t="n">
        <x:v>760843.07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41.8</x:v>
      </x:c>
      <x:c r="D14" s="65" t="n">
        <x:v>190.65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1220047.73</x:v>
      </x:c>
      <x:c r="D19" s="64" t="n">
        <x:v>761033.72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928787.44</x:v>
      </x:c>
      <x:c r="D10" s="64" t="n">
        <x:v>988126.58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-35920.05</x:v>
      </x:c>
      <x:c r="D11" s="64" t="n">
        <x:v>20363.05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193126.01</x:v>
      </x:c>
      <x:c r="D12" s="64" t="n">
        <x:v>188610.47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23019.4</x:v>
      </x:c>
      <x:c r="D13" s="65" t="n">
        <x:v>18738.01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170106.61</x:v>
      </x:c>
      <x:c r="D15" s="65" t="n">
        <x:v>169872.46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229046.06</x:v>
      </x:c>
      <x:c r="D16" s="64" t="n">
        <x:v>168247.42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186483.19</x:v>
      </x:c>
      <x:c r="D17" s="65" t="n">
        <x:v>111212.18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0</x:v>
      </x:c>
      <x:c r="D18" s="65" t="n">
        <x:v>0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60.54</x:v>
      </x:c>
      <x:c r="D19" s="65" t="n">
        <x:v>536.58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13965.33</x:v>
      </x:c>
      <x:c r="D21" s="65" t="n">
        <x:v>11881.63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28537</x:v>
      </x:c>
      <x:c r="D23" s="65" t="n">
        <x:v>44617.03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327180.34</x:v>
      </x:c>
      <x:c r="D24" s="73" t="n">
        <x:v>-247455.91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1220047.73</x:v>
      </x:c>
      <x:c r="D25" s="64" t="n">
        <x:v>761033.72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4720.20081</x:v>
      </x:c>
      <x:c r="D11" s="82" t="n">
        <x:v>3560.12948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4445.59972</x:v>
      </x:c>
      <x:c r="D12" s="82" t="n">
        <x:v>3607.43004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196.7</x:v>
      </x:c>
      <x:c r="D14" s="78" t="n">
        <x:v>277.5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196.7</x:v>
      </x:c>
      <x:c r="D15" s="78" t="n">
        <x:v>208.24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278.45</x:v>
      </x:c>
      <x:c r="D16" s="78" t="n">
        <x:v>288.86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274.43</x:v>
      </x:c>
      <x:c r="D17" s="78" t="n">
        <x:v>210.91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760843.07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190.65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761033.72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761033.72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2022-07-28T12:45:01.4764160Z</dcterms:modified>
</coreProperties>
</file>