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<x:sst xmlns:x="http://schemas.openxmlformats.org/spreadsheetml/2006/main" count="88" uniqueCount="88">
  <x:si>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</x:si>
  <x:si>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</x:si>
  <x:si>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</x:si>
  <x:si>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BLACKROCK WORLD MINING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</x:si>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</x:sst>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370444.57</x:v>
      </x:c>
      <x:c r="D9" s="64" t="n">
        <x:v>673745.06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370398.87</x:v>
      </x:c>
      <x:c r="D10" s="65" t="n">
        <x:v>673708.7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45.7</x:v>
      </x:c>
      <x:c r="D14" s="65" t="n">
        <x:v>36.36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370444.57</x:v>
      </x:c>
      <x:c r="D19" s="64" t="n">
        <x:v>673745.06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374489.46</x:v>
      </x:c>
      <x:c r="D10" s="64" t="n">
        <x:v>354320.97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-45872.5</x:v>
      </x:c>
      <x:c r="D11" s="64" t="n">
        <x:v>486243.7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133102.65</x:v>
      </x:c>
      <x:c r="D12" s="64" t="n">
        <x:v>718750.98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5695.04</x:v>
      </x:c>
      <x:c r="D13" s="65" t="n">
        <x:v>10299.75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127407.61</x:v>
      </x:c>
      <x:c r="D15" s="65" t="n">
        <x:v>708451.23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178975.15</x:v>
      </x:c>
      <x:c r="D16" s="64" t="n">
        <x:v>232507.28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51018.38</x:v>
      </x:c>
      <x:c r="D17" s="65" t="n">
        <x:v>158087.39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56.21</x:v>
      </x:c>
      <x:c r="D19" s="65" t="n">
        <x:v>95.13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3183.57</x:v>
      </x:c>
      <x:c r="D21" s="65" t="n">
        <x:v>5250.03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124716.99</x:v>
      </x:c>
      <x:c r="D23" s="65" t="n">
        <x:v>69074.73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41827.61</x:v>
      </x:c>
      <x:c r="D24" s="73" t="n">
        <x:v>-166819.61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370444.57</x:v>
      </x:c>
      <x:c r="D25" s="64" t="n">
        <x:v>673745.06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46418.89798</x:v>
      </x:c>
      <x:c r="D11" s="82" t="n">
        <x:v>38714.19891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40173.41323</x:v>
      </x:c>
      <x:c r="D12" s="82" t="n">
        <x:v>84530.57716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7.94</x:v>
      </x:c>
      <x:c r="D14" s="78" t="n">
        <x:v>9.15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7.79</x:v>
      </x:c>
      <x:c r="D15" s="78" t="n">
        <x:v>7.97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10.4</x:v>
      </x:c>
      <x:c r="D16" s="78" t="n">
        <x:v>11.45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9.22</x:v>
      </x:c>
      <x:c r="D17" s="78" t="n">
        <x:v>7.97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673708.7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36.36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673745.06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673745.06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2022-07-28T12:45:02.4764210Z</dcterms:modified>
</coreProperties>
</file>