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<x:sst xmlns:x="http://schemas.openxmlformats.org/spreadsheetml/2006/main" count="88" uniqueCount="88">
  <x:si>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</x:si>
  <x:si>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</x:si>
  <x:si>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</x:si>
  <x:si>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SKARBIEC DŁUŻNY UNIWERSALNY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</x:si>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</x:sst>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344194.17</x:v>
      </x:c>
      <x:c r="D9" s="64" t="n">
        <x:v>203416.69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344044.73</x:v>
      </x:c>
      <x:c r="D10" s="65" t="n">
        <x:v>203288.69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149.44</x:v>
      </x:c>
      <x:c r="D14" s="65" t="n">
        <x:v>128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344194.17</x:v>
      </x:c>
      <x:c r="D19" s="64" t="n">
        <x:v>203416.69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419094.38</x:v>
      </x:c>
      <x:c r="D10" s="64" t="n">
        <x:v>344194.17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-100815.57</x:v>
      </x:c>
      <x:c r="D11" s="64" t="n">
        <x:v>-121605.3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23597.58</x:v>
      </x:c>
      <x:c r="D12" s="64" t="n">
        <x:v>8020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10854</x:v>
      </x:c>
      <x:c r="D13" s="65" t="n">
        <x:v>8020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12743.58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124413.15</x:v>
      </x:c>
      <x:c r="D16" s="64" t="n">
        <x:v>129625.3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104804.6</x:v>
      </x:c>
      <x:c r="D17" s="65" t="n">
        <x:v>122114.18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1088.66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70.25</x:v>
      </x:c>
      <x:c r="D19" s="65" t="n">
        <x:v>78.02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9336.68</x:v>
      </x:c>
      <x:c r="D21" s="65" t="n">
        <x:v>6323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10201.62</x:v>
      </x:c>
      <x:c r="D23" s="65" t="n">
        <x:v>21.44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25915.36</x:v>
      </x:c>
      <x:c r="D24" s="73" t="n">
        <x:v>-19172.18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344194.17</x:v>
      </x:c>
      <x:c r="D25" s="64" t="n">
        <x:v>203416.69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11216.34645</x:v>
      </x:c>
      <x:c r="D11" s="82" t="n">
        <x:v>8618.35496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8618.35496</x:v>
      </x:c>
      <x:c r="D12" s="82" t="n">
        <x:v>5540.71109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37.35</x:v>
      </x:c>
      <x:c r="D14" s="78" t="n">
        <x:v>39.92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35.72</x:v>
      </x:c>
      <x:c r="D15" s="78" t="n">
        <x:v>36.37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39.93</x:v>
      </x:c>
      <x:c r="D16" s="78" t="n">
        <x:v>40.1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39.92</x:v>
      </x:c>
      <x:c r="D17" s="78" t="n">
        <x:v>36.69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203288.69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203416.69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203416.69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2022-01-27T15:05:22.8204274Z</dcterms:modified>
</coreProperties>
</file>