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<x:sst xmlns:x="http://schemas.openxmlformats.org/spreadsheetml/2006/main" count="88" uniqueCount="88">
  <x:si>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</x:si>
  <x:si>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</x:si>
  <x:si>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</x:si>
  <x:si>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GENERALI 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</x:si>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</x:sst>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5719979.09</x:v>
      </x:c>
      <x:c r="D9" s="64" t="n">
        <x:v>4059943.6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5714493.34</x:v>
      </x:c>
      <x:c r="D10" s="65" t="n">
        <x:v>4057459.06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5485.75</x:v>
      </x:c>
      <x:c r="D14" s="65" t="n">
        <x:v>2484.54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5719979.09</x:v>
      </x:c>
      <x:c r="D19" s="64" t="n">
        <x:v>4059943.6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6800011.93</x:v>
      </x:c>
      <x:c r="D10" s="64" t="n">
        <x:v>5719979.09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-1452522.19</x:v>
      </x:c>
      <x:c r="D11" s="64" t="n">
        <x:v>-1163501.5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318965.41</x:v>
      </x:c>
      <x:c r="D12" s="64" t="n">
        <x:v>239783.17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295117.51</x:v>
      </x:c>
      <x:c r="D13" s="65" t="n">
        <x:v>239294.96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23847.9</x:v>
      </x:c>
      <x:c r="D15" s="65" t="n">
        <x:v>488.21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1771487.6</x:v>
      </x:c>
      <x:c r="D16" s="64" t="n">
        <x:v>1403284.67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1445998.42</x:v>
      </x:c>
      <x:c r="D17" s="65" t="n">
        <x:v>920884.21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47995.75</x:v>
      </x:c>
      <x:c r="D18" s="65" t="n">
        <x:v>341459.31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11963.16</x:v>
      </x:c>
      <x:c r="D19" s="65" t="n">
        <x:v>11000.7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153748.58</x:v>
      </x:c>
      <x:c r="D21" s="65" t="n">
        <x:v>126666.14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111781.69</x:v>
      </x:c>
      <x:c r="D23" s="65" t="n">
        <x:v>3274.31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372489.35</x:v>
      </x:c>
      <x:c r="D24" s="73" t="n">
        <x:v>-496533.99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5719979.09</x:v>
      </x:c>
      <x:c r="D25" s="64" t="n">
        <x:v>4059943.6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18423.28593</x:v>
      </x:c>
      <x:c r="D11" s="82" t="n">
        <x:v>14594.17034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14594.17034</x:v>
      </x:c>
      <x:c r="D12" s="82" t="n">
        <x:v>11590.75319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368.45</x:v>
      </x:c>
      <x:c r="D14" s="78" t="n">
        <x:v>391.56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362.74</x:v>
      </x:c>
      <x:c r="D15" s="78" t="n">
        <x:v>350.06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391.67</x:v>
      </x:c>
      <x:c r="D16" s="78" t="n">
        <x:v>394.45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391.56</x:v>
      </x:c>
      <x:c r="D17" s="78" t="n">
        <x:v>350.06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4057459.06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2484.54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4059943.6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4059943.6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2022-01-27T15:05:24.8674883Z</dcterms:modified>
</coreProperties>
</file>