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<x:sst xmlns:x="http://schemas.openxmlformats.org/spreadsheetml/2006/main" count="88" uniqueCount="88">
  <x:si>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</x:si>
  <x:si>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</x:si>
  <x:si>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</x:si>
  <x:si>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SKARBIEC OBLIGACJA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</x:si>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</x:sst>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2954854.7</x:v>
      </x:c>
      <x:c r="D9" s="64" t="n">
        <x:v>2181095.73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2953317.07</x:v>
      </x:c>
      <x:c r="D10" s="65" t="n">
        <x:v>2180426.74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1537.63</x:v>
      </x:c>
      <x:c r="D14" s="65" t="n">
        <x:v>668.99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2954854.7</x:v>
      </x:c>
      <x:c r="D19" s="64" t="n">
        <x:v>2181095.73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3842782.83</x:v>
      </x:c>
      <x:c r="D10" s="64" t="n">
        <x:v>2954854.7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-1083449.03</x:v>
      </x:c>
      <x:c r="D11" s="64" t="n">
        <x:v>-505062.84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470498.33</x:v>
      </x:c>
      <x:c r="D12" s="64" t="n">
        <x:v>226442.54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125704.15</x:v>
      </x:c>
      <x:c r="D13" s="65" t="n">
        <x:v>77985.3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344794.18</x:v>
      </x:c>
      <x:c r="D15" s="65" t="n">
        <x:v>148457.24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1553947.36</x:v>
      </x:c>
      <x:c r="D16" s="64" t="n">
        <x:v>731505.38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1096650.11</x:v>
      </x:c>
      <x:c r="D17" s="65" t="n">
        <x:v>427224.64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44812.8</x:v>
      </x:c>
      <x:c r="D18" s="65" t="n">
        <x:v>87530.12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506.11</x:v>
      </x:c>
      <x:c r="D19" s="65" t="n">
        <x:v>536.85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72090.71</x:v>
      </x:c>
      <x:c r="D21" s="65" t="n">
        <x:v>56306.41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339887.63</x:v>
      </x:c>
      <x:c r="D23" s="65" t="n">
        <x:v>159907.36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195520.9</x:v>
      </x:c>
      <x:c r="D24" s="73" t="n">
        <x:v>-268696.13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2954854.7</x:v>
      </x:c>
      <x:c r="D25" s="64" t="n">
        <x:v>2181095.73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11642.66429</x:v>
      </x:c>
      <x:c r="D11" s="82" t="n">
        <x:v>8445.5291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8445.5291</x:v>
      </x:c>
      <x:c r="D12" s="82" t="n">
        <x:v>6946.68899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329.87</x:v>
      </x:c>
      <x:c r="D14" s="78" t="n">
        <x:v>349.69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328.29</x:v>
      </x:c>
      <x:c r="D15" s="78" t="n">
        <x:v>313.88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349.69</x:v>
      </x:c>
      <x:c r="D16" s="78" t="n">
        <x:v>350.57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349.69</x:v>
      </x:c>
      <x:c r="D17" s="78" t="n">
        <x:v>313.88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2180426.74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668.99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2181095.73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2181095.73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2022-01-27T15:05:25.5081700Z</dcterms:modified>
</coreProperties>
</file>