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<x:sst xmlns:x="http://schemas.openxmlformats.org/spreadsheetml/2006/main" count="88" uniqueCount="88">
  <x:si>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</x:si>
  <x:si>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2021-12-31</x:t>
  </x:si>
  <x:si>
    <x:t>UNIQA TU na Życie S.A.</x:t>
  </x:si>
  <x:si>
    <x:t>UNIQA GENERALI KORONA DOCHODOWY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</x:si>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</x:sst>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47819501.65</x:v>
      </x:c>
      <x:c r="D9" s="64" t="n">
        <x:v>34237522.11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47768104.15</x:v>
      </x:c>
      <x:c r="D10" s="65" t="n">
        <x:v>34187767.9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51397.5</x:v>
      </x:c>
      <x:c r="D14" s="65" t="n">
        <x:v>49754.21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47819501.65</x:v>
      </x:c>
      <x:c r="D19" s="64" t="n">
        <x:v>34237522.11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38030974.17</x:v>
      </x:c>
      <x:c r="D10" s="64" t="n">
        <x:v>47819501.65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8694973.34</x:v>
      </x:c>
      <x:c r="D11" s="64" t="n">
        <x:v>-13117318.92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28689773.5</x:v>
      </x:c>
      <x:c r="D12" s="64" t="n">
        <x:v>1448408.93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995972.97</x:v>
      </x:c>
      <x:c r="D13" s="65" t="n">
        <x:v>1316139.96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27693800.53</x:v>
      </x:c>
      <x:c r="D15" s="65" t="n">
        <x:v>132268.97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19994800.16</x:v>
      </x:c>
      <x:c r="D16" s="64" t="n">
        <x:v>14565727.85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18114640.6</x:v>
      </x:c>
      <x:c r="D17" s="65" t="n">
        <x:v>12523692.39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155362.41</x:v>
      </x:c>
      <x:c r="D18" s="65" t="n">
        <x:v>708174.81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39606.52</x:v>
      </x:c>
      <x:c r="D19" s="65" t="n">
        <x:v>51244.75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491353.18</x:v>
      </x:c>
      <x:c r="D21" s="65" t="n">
        <x:v>642895.79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1193837.45</x:v>
      </x:c>
      <x:c r="D23" s="65" t="n">
        <x:v>639720.11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1093554.14</x:v>
      </x:c>
      <x:c r="D24" s="73" t="n">
        <x:v>-464660.62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47819501.65</x:v>
      </x:c>
      <x:c r="D25" s="64" t="n">
        <x:v>34237522.11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165950.79714</x:v>
      </x:c>
      <x:c r="D11" s="82" t="n">
        <x:v>202587.4895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202587.4895</x:v>
      </x:c>
      <x:c r="D12" s="82" t="n">
        <x:v>147170.76152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228.88</x:v>
      </x:c>
      <x:c r="D14" s="78" t="n">
        <x:v>235.79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224.75</x:v>
      </x:c>
      <x:c r="D15" s="78" t="n">
        <x:v>232.12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235.79</x:v>
      </x:c>
      <x:c r="D16" s="78" t="n">
        <x:v>238.12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235.79</x:v>
      </x:c>
      <x:c r="D17" s="78" t="n">
        <x:v>232.3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34187767.9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49754.21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34237522.11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34237522.11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2022-01-27T15:05:24.6643404Z</dcterms:modified>
</coreProperties>
</file>