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<x:sst xmlns:x="http://schemas.openxmlformats.org/spreadsheetml/2006/main" count="88" uniqueCount="88">
  <x:si>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</x:si>
  <x:si>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</x:si>
  <x:si>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</x:si>
  <x:si>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SKARBIEC SPÓŁEK WZROSTOWYCH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</x:si>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</x:sst>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4599863.03</x:v>
      </x:c>
      <x:c r="D9" s="64" t="n">
        <x:v>2113625.28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4592817.35</x:v>
      </x:c>
      <x:c r="D10" s="65" t="n">
        <x:v>2113191.38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7045.68</x:v>
      </x:c>
      <x:c r="D14" s="65" t="n">
        <x:v>433.9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4599863.03</x:v>
      </x:c>
      <x:c r="D19" s="64" t="n">
        <x:v>2113625.28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3111399.23</x:v>
      </x:c>
      <x:c r="D10" s="64" t="n">
        <x:v>4599863.03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-1523669.87</x:v>
      </x:c>
      <x:c r="D11" s="64" t="n">
        <x:v>-2562962.61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1352423.27</x:v>
      </x:c>
      <x:c r="D12" s="64" t="n">
        <x:v>504689.07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97980.96</x:v>
      </x:c>
      <x:c r="D13" s="65" t="n">
        <x:v>64264.21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1254442.31</x:v>
      </x:c>
      <x:c r="D15" s="65" t="n">
        <x:v>440424.86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2876093.14</x:v>
      </x:c>
      <x:c r="D16" s="64" t="n">
        <x:v>3067651.68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1693307.91</x:v>
      </x:c>
      <x:c r="D17" s="65" t="n">
        <x:v>2189294.28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95274.53</x:v>
      </x:c>
      <x:c r="D18" s="65" t="n">
        <x:v>29468.43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1192.9</x:v>
      </x:c>
      <x:c r="D19" s="65" t="n">
        <x:v>1889.16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85273.39</x:v>
      </x:c>
      <x:c r="D21" s="65" t="n">
        <x:v>67856.01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1001044.41</x:v>
      </x:c>
      <x:c r="D23" s="65" t="n">
        <x:v>779143.8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3012133.67</x:v>
      </x:c>
      <x:c r="D24" s="73" t="n">
        <x:v>76724.86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4599863.03</x:v>
      </x:c>
      <x:c r="D25" s="64" t="n">
        <x:v>2113625.28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24172.42791</x:v>
      </x:c>
      <x:c r="D11" s="82" t="n">
        <x:v>16070.60202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16070.60202</x:v>
      </x:c>
      <x:c r="D12" s="82" t="n">
        <x:v>7473.44525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128.65</x:v>
      </x:c>
      <x:c r="D14" s="78" t="n">
        <x:v>285.79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103.1</x:v>
      </x:c>
      <x:c r="D15" s="78" t="n">
        <x:v>215.48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305.79</x:v>
      </x:c>
      <x:c r="D16" s="78" t="n">
        <x:v>348.23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285.79</x:v>
      </x:c>
      <x:c r="D17" s="78" t="n">
        <x:v>282.76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2113191.38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433.9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2113625.28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2113625.28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2022-01-27T15:05:22.8829305Z</dcterms:modified>
</coreProperties>
</file>