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<x:sst xmlns:x="http://schemas.openxmlformats.org/spreadsheetml/2006/main" count="88" uniqueCount="88">
  <x:si>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</x:si>
  <x:si>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2021-06-30</x:t>
  </x:si>
  <x:si>
    <x:t>UNIQA TU na Życie S.A.</x:t>
  </x:si>
  <x:si>
    <x:t>UNIQA INVESTOR ZABEZPIECZENIA EMERYTALNEGO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</x:si>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</x:sst>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25146575</x:v>
      </x:c>
      <x:c r="D9" s="64" t="n">
        <x:v>17524736.38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25146575</x:v>
      </x:c>
      <x:c r="D10" s="65" t="n">
        <x:v>17524736.38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0</x:v>
      </x:c>
      <x:c r="D14" s="65" t="n">
        <x:v>0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25146575</x:v>
      </x:c>
      <x:c r="D19" s="64" t="n">
        <x:v>17524736.38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35041246.35</x:v>
      </x:c>
      <x:c r="D10" s="64" t="n">
        <x:v>21114548.4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-11742361.06</x:v>
      </x:c>
      <x:c r="D11" s="64" t="n">
        <x:v>-3421263.04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554381.75</x:v>
      </x:c>
      <x:c r="D12" s="64" t="n">
        <x:v>150477.97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0</x:v>
      </x:c>
      <x:c r="D13" s="65" t="n">
        <x:v>0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554381.75</x:v>
      </x:c>
      <x:c r="D15" s="65" t="n">
        <x:v>150477.97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12296742.81</x:v>
      </x:c>
      <x:c r="D16" s="64" t="n">
        <x:v>3571741.01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10780127.79</x:v>
      </x:c>
      <x:c r="D17" s="65" t="n">
        <x:v>3195848.97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274662.84</x:v>
      </x:c>
      <x:c r="D18" s="65" t="n">
        <x:v>192945.81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16275.13</x:v>
      </x:c>
      <x:c r="D19" s="65" t="n">
        <x:v>10721.61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134564.28</x:v>
      </x:c>
      <x:c r="D21" s="65" t="n">
        <x:v>86012.02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1091112.77</x:v>
      </x:c>
      <x:c r="D23" s="65" t="n">
        <x:v>86212.6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1847689.71</x:v>
      </x:c>
      <x:c r="D24" s="73" t="n">
        <x:v>-168548.98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25146575</x:v>
      </x:c>
      <x:c r="D25" s="64" t="n">
        <x:v>17524736.38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912371.46328</x:v>
      </x:c>
      <x:c r="D11" s="82" t="n">
        <x:v>469943.20944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601161.24791</x:v>
      </x:c>
      <x:c r="D12" s="82" t="n">
        <x:v>393019.42992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38.4</x:v>
      </x:c>
      <x:c r="D14" s="78" t="n">
        <x:v>44.93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34.79</x:v>
      </x:c>
      <x:c r="D15" s="78" t="n">
        <x:v>42.47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42.21</x:v>
      </x:c>
      <x:c r="D16" s="78" t="n">
        <x:v>45.87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41.83</x:v>
      </x:c>
      <x:c r="D17" s="78" t="n">
        <x:v>44.59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17524736.38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0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17524736.38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17524736.38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2021-07-29T08:23:41.5872552Z</dcterms:modified>
</coreProperties>
</file>