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<x:sst xmlns:x="http://schemas.openxmlformats.org/spreadsheetml/2006/main" count="88" uniqueCount="88">
  <x:si>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</x:si>
  <x:si>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</x:si>
  <x:si>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</x:si>
  <x:si>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FRANKLIN U.S.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</x:si>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</x:sst>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564665.32</x:v>
      </x:c>
      <x:c r="D9" s="64" t="n">
        <x:v>381384.9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564665.32</x:v>
      </x:c>
      <x:c r="D10" s="65" t="n">
        <x:v>381384.9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564665.32</x:v>
      </x:c>
      <x:c r="D19" s="64" t="n">
        <x:v>381384.9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935072.15</x:v>
      </x:c>
      <x:c r="D10" s="64" t="n">
        <x:v>389247.08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-411189.54</x:v>
      </x:c>
      <x:c r="D11" s="64" t="n">
        <x:v>454.16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287263.92</x:v>
      </x:c>
      <x:c r="D12" s="64" t="n">
        <x:v>502059.55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287263.92</x:v>
      </x:c>
      <x:c r="D15" s="65" t="n">
        <x:v>502059.55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698453.46</x:v>
      </x:c>
      <x:c r="D16" s="64" t="n">
        <x:v>501605.39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619200.85</x:v>
      </x:c>
      <x:c r="D17" s="65" t="n">
        <x:v>-0.05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354.86</x:v>
      </x:c>
      <x:c r="D19" s="65" t="n">
        <x:v>157.87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2878.3</x:v>
      </x:c>
      <x:c r="D21" s="65" t="n">
        <x:v>1262.86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76019.45</x:v>
      </x:c>
      <x:c r="D23" s="65" t="n">
        <x:v>500184.71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40782.71</x:v>
      </x:c>
      <x:c r="D24" s="73" t="n">
        <x:v>-8316.34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564665.32</x:v>
      </x:c>
      <x:c r="D25" s="64" t="n">
        <x:v>381384.9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27331.39307</x:v>
      </x:c>
      <x:c r="D11" s="82" t="n">
        <x:v>8253.75488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14636.21877</x:v>
      </x:c>
      <x:c r="D12" s="82" t="n">
        <x:v>7252.04221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33.76</x:v>
      </x:c>
      <x:c r="D14" s="78" t="n">
        <x:v>47.16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25.65</x:v>
      </x:c>
      <x:c r="D15" s="78" t="n">
        <x:v>43.79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38.82</x:v>
      </x:c>
      <x:c r="D16" s="78" t="n">
        <x:v>52.72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38.58</x:v>
      </x:c>
      <x:c r="D17" s="78" t="n">
        <x:v>52.59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381384.9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381384.9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381384.9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2021-07-29T08:23:41.7278813Z</dcterms:modified>
</coreProperties>
</file>