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<x:sst xmlns:x="http://schemas.openxmlformats.org/spreadsheetml/2006/main" count="88" uniqueCount="88">
  <x:si>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</x:si>
  <x:si>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</x:si>
  <x:si>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</x:si>
  <x:si>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SKARBIEC OBLIGACJA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</x:si>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</x:sst>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3332966.07</x:v>
      </x:c>
      <x:c r="D9" s="64" t="n">
        <x:v>2573300.24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3331186.68</x:v>
      </x:c>
      <x:c r="D10" s="65" t="n">
        <x:v>2572569.3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1779.39</x:v>
      </x:c>
      <x:c r="D14" s="65" t="n">
        <x:v>730.94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3332966.07</x:v>
      </x:c>
      <x:c r="D19" s="64" t="n">
        <x:v>2573300.24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3842782.83</x:v>
      </x:c>
      <x:c r="D10" s="64" t="n">
        <x:v>2954854.7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-659440.32</x:v>
      </x:c>
      <x:c r="D11" s="64" t="n">
        <x:v>-289646.02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129180.96</x:v>
      </x:c>
      <x:c r="D12" s="64" t="n">
        <x:v>189142.08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73771.63</x:v>
      </x:c>
      <x:c r="D13" s="65" t="n">
        <x:v>40684.84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55409.33</x:v>
      </x:c>
      <x:c r="D15" s="65" t="n">
        <x:v>148457.24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788621.28</x:v>
      </x:c>
      <x:c r="D16" s="64" t="n">
        <x:v>478788.1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679396.31</x:v>
      </x:c>
      <x:c r="D17" s="65" t="n">
        <x:v>233968.92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30884.56</x:v>
      </x:c>
      <x:c r="D18" s="65" t="n">
        <x:v>54663.03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278.59</x:v>
      </x:c>
      <x:c r="D19" s="65" t="n">
        <x:v>255.46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37476.31</x:v>
      </x:c>
      <x:c r="D21" s="65" t="n">
        <x:v>30055.28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40585.51</x:v>
      </x:c>
      <x:c r="D23" s="65" t="n">
        <x:v>159845.41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149623.56</x:v>
      </x:c>
      <x:c r="D24" s="73" t="n">
        <x:v>-91908.44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3332966.07</x:v>
      </x:c>
      <x:c r="D25" s="64" t="n">
        <x:v>2573300.24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11642.66429</x:v>
      </x:c>
      <x:c r="D11" s="82" t="n">
        <x:v>8445.5291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9666.82147</x:v>
      </x:c>
      <x:c r="D12" s="82" t="n">
        <x:v>7607.10066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329.87</x:v>
      </x:c>
      <x:c r="D14" s="78" t="n">
        <x:v>349.69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328.29</x:v>
      </x:c>
      <x:c r="D15" s="78" t="n">
        <x:v>337.14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344.6</x:v>
      </x:c>
      <x:c r="D16" s="78" t="n">
        <x:v>350.57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344.6</x:v>
      </x:c>
      <x:c r="D17" s="78" t="n">
        <x:v>338.18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2572569.3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730.94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2573300.24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2573300.24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2021-07-29T08:23:42.2278936Z</dcterms:modified>
</coreProperties>
</file>