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<x:sst xmlns:x="http://schemas.openxmlformats.org/spreadsheetml/2006/main" count="88" uniqueCount="88">
  <x:si>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</x:si>
  <x:si>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2021-06-30</x:t>
  </x:si>
  <x:si>
    <x:t>UNIQA TU na Życie S.A.</x:t>
  </x:si>
  <x:si>
    <x:t>UNIQA GENERALI 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</x:si>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</x:sst>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6212504.78</x:v>
      </x:c>
      <x:c r="D9" s="64" t="n">
        <x:v>4851469.73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6207910.45</x:v>
      </x:c>
      <x:c r="D10" s="65" t="n">
        <x:v>4849352.22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4594.33</x:v>
      </x:c>
      <x:c r="D14" s="65" t="n">
        <x:v>2117.51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6212504.78</x:v>
      </x:c>
      <x:c r="D19" s="64" t="n">
        <x:v>4851469.73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6800011.93</x:v>
      </x:c>
      <x:c r="D10" s="64" t="n">
        <x:v>5719979.09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-786988.67</x:v>
      </x:c>
      <x:c r="D11" s="64" t="n">
        <x:v>-793394.67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182162.62</x:v>
      </x:c>
      <x:c r="D12" s="64" t="n">
        <x:v>126770.63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162360.83</x:v>
      </x:c>
      <x:c r="D13" s="65" t="n">
        <x:v>126282.42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19801.79</x:v>
      </x:c>
      <x:c r="D15" s="65" t="n">
        <x:v>488.21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969151.29</x:v>
      </x:c>
      <x:c r="D16" s="64" t="n">
        <x:v>920165.3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736995.42</x:v>
      </x:c>
      <x:c r="D17" s="65" t="n">
        <x:v>599067.59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34497.68</x:v>
      </x:c>
      <x:c r="D18" s="65" t="n">
        <x:v>243445.77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5971.04</x:v>
      </x:c>
      <x:c r="D19" s="65" t="n">
        <x:v>5794.34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79014.04</x:v>
      </x:c>
      <x:c r="D21" s="65" t="n">
        <x:v>68216.26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112673.11</x:v>
      </x:c>
      <x:c r="D23" s="65" t="n">
        <x:v>3641.34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199481.52</x:v>
      </x:c>
      <x:c r="D24" s="73" t="n">
        <x:v>-75114.69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6212504.78</x:v>
      </x:c>
      <x:c r="D25" s="64" t="n">
        <x:v>4851469.73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18423.28593</x:v>
      </x:c>
      <x:c r="D11" s="82" t="n">
        <x:v>14594.17034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16326.2951</x:v>
      </x:c>
      <x:c r="D12" s="82" t="n">
        <x:v>12567.97258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368.45</x:v>
      </x:c>
      <x:c r="D14" s="78" t="n">
        <x:v>391.56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362.74</x:v>
      </x:c>
      <x:c r="D15" s="78" t="n">
        <x:v>382.21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380.38</x:v>
      </x:c>
      <x:c r="D16" s="78" t="n">
        <x:v>394.45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380.24</x:v>
      </x:c>
      <x:c r="D17" s="78" t="n">
        <x:v>385.85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4849352.22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2117.51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4851469.73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4851469.73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2021-07-29T08:23:42.1028897Z</dcterms:modified>
</coreProperties>
</file>