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<x:sst xmlns:x="http://schemas.openxmlformats.org/spreadsheetml/2006/main" count="88" uniqueCount="88">
  <x:si>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</x:si>
  <x:si>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</x:si>
  <x:si>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</x:si>
  <x:si>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NN SPÓŁEK DYWIDENDOWYCH USA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</x:si>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</x:sst>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459464.33</x:v>
      </x:c>
      <x:c r="D9" s="64" t="n">
        <x:v>492814.37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459275.85</x:v>
      </x:c>
      <x:c r="D10" s="65" t="n">
        <x:v>492736.54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188.48</x:v>
      </x:c>
      <x:c r="D14" s="65" t="n">
        <x:v>77.83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459464.33</x:v>
      </x:c>
      <x:c r="D19" s="64" t="n">
        <x:v>492814.37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645568.6</x:v>
      </x:c>
      <x:c r="D10" s="64" t="n">
        <x:v>448258.64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-102591.29</x:v>
      </x:c>
      <x:c r="D11" s="64" t="n">
        <x:v>-4926.21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32767.64</x:v>
      </x:c>
      <x:c r="D12" s="64" t="n">
        <x:v>58117.3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9449.5</x:v>
      </x:c>
      <x:c r="D13" s="65" t="n">
        <x:v>6949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23318.14</x:v>
      </x:c>
      <x:c r="D15" s="65" t="n">
        <x:v>51168.3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135358.93</x:v>
      </x:c>
      <x:c r="D16" s="64" t="n">
        <x:v>63043.51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114801.99</x:v>
      </x:c>
      <x:c r="D17" s="65" t="n">
        <x:v>29907.13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8.41</x:v>
      </x:c>
      <x:c r="D19" s="65" t="n">
        <x:v>9.2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6496.29</x:v>
      </x:c>
      <x:c r="D21" s="65" t="n">
        <x:v>6324.64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14052.24</x:v>
      </x:c>
      <x:c r="D23" s="65" t="n">
        <x:v>26802.54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-83512.98</x:v>
      </x:c>
      <x:c r="D24" s="73" t="n">
        <x:v>49481.94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459464.33</x:v>
      </x:c>
      <x:c r="D25" s="64" t="n">
        <x:v>492814.37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2844.05141</x:v>
      </x:c>
      <x:c r="D11" s="82" t="n">
        <x:v>1999.79431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2360.34459</x:v>
      </x:c>
      <x:c r="D12" s="82" t="n">
        <x:v>1969.37066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226.82</x:v>
      </x:c>
      <x:c r="D14" s="78" t="n">
        <x:v>224.07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151.97</x:v>
      </x:c>
      <x:c r="D15" s="78" t="n">
        <x:v>221.81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231.55</x:v>
      </x:c>
      <x:c r="D16" s="78" t="n">
        <x:v>254.54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194.58</x:v>
      </x:c>
      <x:c r="D17" s="78" t="n">
        <x:v>250.2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492736.54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77.83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492814.37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492814.37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2021-07-29T08:23:40.5560012Z</dcterms:modified>
</coreProperties>
</file>