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<x:sst xmlns:x="http://schemas.openxmlformats.org/spreadsheetml/2006/main" count="125" uniqueCount="125">
  <x:si>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</x:si>
  <x:si>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2020-12-31</x:t>
  </x:si>
  <x:si>
    <x:t>UNIQA TU na Życie S.A.</x:t>
  </x:si>
  <x:si>
    <x:t>UNIQA INVESTOR ZABEZPIECZENIA EMERYTALNEGO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</x:si>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</x:sst>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35041246.35</x:v>
      </x:c>
      <x:c r="D9" s="58" t="n">
        <x:v>21114548.4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35035064.19</x:v>
      </x:c>
      <x:c r="D10" s="62" t="n">
        <x:v>21114548.4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6182.16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35041246.35</x:v>
      </x:c>
      <x:c r="D19" s="58" t="n">
        <x:v>21114548.4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60087252.43</x:v>
      </x:c>
      <x:c r="D10" s="58" t="n">
        <x:v>35041246.35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-31021541.53</x:v>
      </x:c>
      <x:c r="D11" s="58" t="n">
        <x:v>-17459760.33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3574958.7</x:v>
      </x:c>
      <x:c r="D12" s="58" t="n">
        <x:v>1575521.07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0</x:v>
      </x:c>
      <x:c r="D13" s="62" t="n">
        <x:v>0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3574958.7</x:v>
      </x:c>
      <x:c r="D15" s="62" t="n">
        <x:v>1575521.07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34596500.23</x:v>
      </x:c>
      <x:c r="D16" s="58" t="n">
        <x:v>19035281.4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30537891.85</x:v>
      </x:c>
      <x:c r="D17" s="62" t="n">
        <x:v>16965481.43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443468.5</x:v>
      </x:c>
      <x:c r="D18" s="62" t="n">
        <x:v>298389.61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54057.72</x:v>
      </x:c>
      <x:c r="D19" s="62" t="n">
        <x:v>29284.98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445267.87</x:v>
      </x:c>
      <x:c r="D21" s="62" t="n">
        <x:v>241381.22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3115814.29</x:v>
      </x:c>
      <x:c r="D23" s="62" t="n">
        <x:v>1500744.16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5975535.45</x:v>
      </x:c>
      <x:c r="D24" s="71" t="n">
        <x:v>3533062.38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35041246.35</x:v>
      </x:c>
      <x:c r="D25" s="58" t="n">
        <x:v>21114548.4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1765176.18508</x:v>
      </x:c>
      <x:c r="D11" s="79" t="n">
        <x:v>912371.46328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912371.46328</x:v>
      </x:c>
      <x:c r="D12" s="79" t="n">
        <x:v>469943.20944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34.04</x:v>
      </x:c>
      <x:c r="D14" s="81" t="n">
        <x:v>38.4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33.81</x:v>
      </x:c>
      <x:c r="D15" s="81" t="n">
        <x:v>34.79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38.53</x:v>
      </x:c>
      <x:c r="D16" s="81" t="n">
        <x:v>45.01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38.4</x:v>
      </x:c>
      <x:c r="D17" s="81" t="n">
        <x:v>44.93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21114548.4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21114548.4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21114548.4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2021-06-24T08:49:48.4315602Z</dcterms:modified>
</coreProperties>
</file>