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<x:sst xmlns:x="http://schemas.openxmlformats.org/spreadsheetml/2006/main" count="125" uniqueCount="125">
  <x:si>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</x:si>
  <x:si>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</x:si>
  <x:si>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</x:si>
  <x:si>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INVESTOR GOLD OTWARTY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</x:si>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</x:sst>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317842.49</x:v>
      </x:c>
      <x:c r="D9" s="58" t="n">
        <x:v>341074.25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317741.84</x:v>
      </x:c>
      <x:c r="D10" s="62" t="n">
        <x:v>340524.55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100.65</x:v>
      </x:c>
      <x:c r="D14" s="62" t="n">
        <x:v>549.7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317842.49</x:v>
      </x:c>
      <x:c r="D19" s="58" t="n">
        <x:v>341074.25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396318.82</x:v>
      </x:c>
      <x:c r="D10" s="58" t="n">
        <x:v>317842.49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-114396.71</x:v>
      </x:c>
      <x:c r="D11" s="58" t="n">
        <x:v>-15632.7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264341.07</x:v>
      </x:c>
      <x:c r="D12" s="58" t="n">
        <x:v>497810.1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35094.76</x:v>
      </x:c>
      <x:c r="D13" s="62" t="n">
        <x:v>17973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229246.31</x:v>
      </x:c>
      <x:c r="D15" s="62" t="n">
        <x:v>479837.1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378737.78</x:v>
      </x:c>
      <x:c r="D16" s="58" t="n">
        <x:v>513442.8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194968.07</x:v>
      </x:c>
      <x:c r="D17" s="62" t="n">
        <x:v>121372.64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24.32</x:v>
      </x:c>
      <x:c r="D19" s="62" t="n">
        <x:v>211.01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10190.47</x:v>
      </x:c>
      <x:c r="D21" s="62" t="n">
        <x:v>8044.08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173554.92</x:v>
      </x:c>
      <x:c r="D23" s="62" t="n">
        <x:v>383815.07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35920.38</x:v>
      </x:c>
      <x:c r="D24" s="71" t="n">
        <x:v>38864.46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317842.49</x:v>
      </x:c>
      <x:c r="D25" s="58" t="n">
        <x:v>341074.25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2920.23349</x:v>
      </x:c>
      <x:c r="D11" s="79" t="n">
        <x:v>2057.24726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2057.24726</x:v>
      </x:c>
      <x:c r="D12" s="79" t="n">
        <x:v>1884.26599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135.51</x:v>
      </x:c>
      <x:c r="D14" s="81" t="n">
        <x:v>154.45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132.84</x:v>
      </x:c>
      <x:c r="D15" s="81" t="n">
        <x:v>146.63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159.75</x:v>
      </x:c>
      <x:c r="D16" s="81" t="n">
        <x:v>200.16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154.45</x:v>
      </x:c>
      <x:c r="D17" s="81" t="n">
        <x:v>180.72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340524.55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549.7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341074.25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341074.25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2021-06-24T08:49:46.7284694Z</dcterms:modified>
</coreProperties>
</file>