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<x:sst xmlns:x="http://schemas.openxmlformats.org/spreadsheetml/2006/main" count="125" uniqueCount="125">
  <x:si>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</x:si>
  <x:si>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</x:si>
  <x:si>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</x:si>
  <x:si>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BLACKROCK WORLD MINING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</x:si>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</x:sst>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887625.11</x:v>
      </x:c>
      <x:c r="D9" s="58" t="n">
        <x:v>374489.46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887390.64</x:v>
      </x:c>
      <x:c r="D10" s="62" t="n">
        <x:v>368566.05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234.47</x:v>
      </x:c>
      <x:c r="D14" s="62" t="n">
        <x:v>5923.41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887625.11</x:v>
      </x:c>
      <x:c r="D19" s="58" t="n">
        <x:v>374489.46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1407542.82</x:v>
      </x:c>
      <x:c r="D10" s="58" t="n">
        <x:v>887625.11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-691790.86</x:v>
      </x:c>
      <x:c r="D11" s="58" t="n">
        <x:v>-630332.99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88468.44</x:v>
      </x:c>
      <x:c r="D12" s="58" t="n">
        <x:v>141967.7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28880.2</x:v>
      </x:c>
      <x:c r="D13" s="62" t="n">
        <x:v>14618.78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59588.24</x:v>
      </x:c>
      <x:c r="D15" s="62" t="n">
        <x:v>127348.92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780259.3</x:v>
      </x:c>
      <x:c r="D16" s="58" t="n">
        <x:v>772300.69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578730.94</x:v>
      </x:c>
      <x:c r="D17" s="62" t="n">
        <x:v>631321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80205.27</x:v>
      </x:c>
      <x:c r="D18" s="62" t="n">
        <x:v>4292.42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484.16</x:v>
      </x:c>
      <x:c r="D19" s="62" t="n">
        <x:v>184.95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22316.62</x:v>
      </x:c>
      <x:c r="D21" s="62" t="n">
        <x:v>13071.37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98522.31</x:v>
      </x:c>
      <x:c r="D23" s="62" t="n">
        <x:v>123430.95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171873.15</x:v>
      </x:c>
      <x:c r="D24" s="71" t="n">
        <x:v>117197.34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887625.11</x:v>
      </x:c>
      <x:c r="D25" s="58" t="n">
        <x:v>374489.46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272225.22631</x:v>
      </x:c>
      <x:c r="D11" s="79" t="n">
        <x:v>145952.40789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145952.40789</x:v>
      </x:c>
      <x:c r="D12" s="79" t="n">
        <x:v>46418.89798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5.17</x:v>
      </x:c>
      <x:c r="D14" s="81" t="n">
        <x:v>6.08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5.08</x:v>
      </x:c>
      <x:c r="D15" s="81" t="n">
        <x:v>3.69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6.11</x:v>
      </x:c>
      <x:c r="D16" s="81" t="n">
        <x:v>8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6.08</x:v>
      </x:c>
      <x:c r="D17" s="81" t="n">
        <x:v>7.94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368566.05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5923.41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374489.46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374489.46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2021-06-24T08:49:47.1659599Z</dcterms:modified>
</coreProperties>
</file>