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<x:sst xmlns:x="http://schemas.openxmlformats.org/spreadsheetml/2006/main" count="125" uniqueCount="125">
  <x:si>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</x:si>
  <x:si>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</x:si>
  <x:si>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</x:si>
  <x:si>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BNP PARIBAS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</x:si>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</x:sst>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3929741.74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3928342.49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1399.25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3929741.74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8251040.8</x:v>
      </x:c>
      <x:c r="D10" s="58" t="n">
        <x:v>3929741.74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-4298493.46</x:v>
      </x:c>
      <x:c r="D11" s="58" t="n">
        <x:v>-3923928.89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81244.09</x:v>
      </x:c>
      <x:c r="D12" s="58" t="n">
        <x:v>61223.17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74866.54</x:v>
      </x:c>
      <x:c r="D13" s="62" t="n">
        <x:v>36208.38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6377.55</x:v>
      </x:c>
      <x:c r="D15" s="62" t="n">
        <x:v>25014.79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4379737.55</x:v>
      </x:c>
      <x:c r="D16" s="58" t="n">
        <x:v>3985152.06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3359408.29</x:v>
      </x:c>
      <x:c r="D17" s="62" t="n">
        <x:v>960182.67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59591.72</x:v>
      </x:c>
      <x:c r="D18" s="62" t="n">
        <x:v>209958.11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5097.48</x:v>
      </x:c>
      <x:c r="D19" s="62" t="n">
        <x:v>1750.34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69306.95</x:v>
      </x:c>
      <x:c r="D21" s="62" t="n">
        <x:v>25329.4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886333.11</x:v>
      </x:c>
      <x:c r="D23" s="62" t="n">
        <x:v>2787931.54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-22805.6</x:v>
      </x:c>
      <x:c r="D24" s="71" t="n">
        <x:v>-5812.85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3929741.74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73839.05397</x:v>
      </x:c>
      <x:c r="D11" s="79" t="n">
        <x:v>35200.20152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35200.20152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111.72</x:v>
      </x:c>
      <x:c r="D14" s="81" t="n">
        <x:v>111.6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110.56</x:v>
      </x:c>
      <x:c r="D15" s="81" t="n">
        <x:v>110.66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111.93</x:v>
      </x:c>
      <x:c r="D16" s="81" t="n">
        <x:v>112.74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111.6</x:v>
      </x:c>
      <x:c r="D17" s="81" t="n">
        <x:v>110.91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2021-06-24T08:49:48.2128167Z</dcterms:modified>
</coreProperties>
</file>