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<x:sst xmlns:x="http://schemas.openxmlformats.org/spreadsheetml/2006/main" count="88" uniqueCount="88">
  <x:si>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</x:si>
  <x:si>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</x:si>
  <x:si>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</x:si>
  <x:si>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PORTFEL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</x:si>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</x:sst>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8029344.86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8021266.75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8078.11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8029344.86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16508683.54</x:v>
      </x:c>
      <x:c r="D10" s="64" t="n">
        <x:v>8029344.86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-8924793.11</x:v>
      </x:c>
      <x:c r="D11" s="64" t="n">
        <x:v>-8261680.05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79610.53</x:v>
      </x:c>
      <x:c r="D12" s="64" t="n">
        <x:v>22306.57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65047.79</x:v>
      </x:c>
      <x:c r="D13" s="65" t="n">
        <x:v>22303.84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14562.74</x:v>
      </x:c>
      <x:c r="D15" s="65" t="n">
        <x:v>2.73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9004403.64</x:v>
      </x:c>
      <x:c r="D16" s="64" t="n">
        <x:v>8283986.62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8056610.15</x:v>
      </x:c>
      <x:c r="D17" s="65" t="n">
        <x:v>2840363.55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35097.75</x:v>
      </x:c>
      <x:c r="D18" s="65" t="n">
        <x:v>6733.8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13622.99</x:v>
      </x:c>
      <x:c r="D19" s="65" t="n">
        <x:v>5553.44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112626.79</x:v>
      </x:c>
      <x:c r="D21" s="65" t="n">
        <x:v>44905.85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786445.96</x:v>
      </x:c>
      <x:c r="D23" s="65" t="n">
        <x:v>5386429.98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445454.43</x:v>
      </x:c>
      <x:c r="D24" s="73" t="n">
        <x:v>232335.19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8029344.86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157149.07037</x:v>
      </x:c>
      <x:c r="D11" s="82" t="n">
        <x:v>73576.10301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73576.10301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105.01</x:v>
      </x:c>
      <x:c r="D14" s="78" t="n">
        <x:v>109.02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105.01</x:v>
      </x:c>
      <x:c r="D15" s="78" t="n">
        <x:v>106.65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109.02</x:v>
      </x:c>
      <x:c r="D16" s="78" t="n">
        <x:v>113.42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109.02</x:v>
      </x:c>
      <x:c r="D17" s="78" t="n">
        <x:v>113.3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2021-02-05T07:44:29.2181998Z</dcterms:modified>
</coreProperties>
</file>