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<x:sst xmlns:x="http://schemas.openxmlformats.org/spreadsheetml/2006/main" count="88" uniqueCount="88">
  <x:si>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</x:si>
  <x:si>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</x:si>
  <x:si>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</x:si>
  <x:si>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SKARBIEC OBLIGACJA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</x:si>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</x:sst>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3842782.83</x:v>
      </x:c>
      <x:c r="D9" s="64" t="n">
        <x:v>2954854.7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3840565.67</x:v>
      </x:c>
      <x:c r="D10" s="65" t="n">
        <x:v>2953317.07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2217.16</x:v>
      </x:c>
      <x:c r="D14" s="65" t="n">
        <x:v>1537.63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3842782.83</x:v>
      </x:c>
      <x:c r="D19" s="64" t="n">
        <x:v>2954854.7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4911999.22</x:v>
      </x:c>
      <x:c r="D10" s="64" t="n">
        <x:v>3842782.83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-1204433.48</x:v>
      </x:c>
      <x:c r="D11" s="64" t="n">
        <x:v>-1083449.03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563408.84</x:v>
      </x:c>
      <x:c r="D12" s="64" t="n">
        <x:v>470498.33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136830.32</x:v>
      </x:c>
      <x:c r="D13" s="65" t="n">
        <x:v>125704.15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426578.52</x:v>
      </x:c>
      <x:c r="D15" s="65" t="n">
        <x:v>344794.18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1767842.32</x:v>
      </x:c>
      <x:c r="D16" s="64" t="n">
        <x:v>1553947.36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1281305.03</x:v>
      </x:c>
      <x:c r="D17" s="65" t="n">
        <x:v>1096650.11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18343.93</x:v>
      </x:c>
      <x:c r="D18" s="65" t="n">
        <x:v>44812.8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599.91</x:v>
      </x:c>
      <x:c r="D19" s="65" t="n">
        <x:v>506.11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98561.91</x:v>
      </x:c>
      <x:c r="D21" s="65" t="n">
        <x:v>72090.71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369031.54</x:v>
      </x:c>
      <x:c r="D23" s="65" t="n">
        <x:v>339887.63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135217.09</x:v>
      </x:c>
      <x:c r="D24" s="73" t="n">
        <x:v>195520.9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3842782.83</x:v>
      </x:c>
      <x:c r="D25" s="64" t="n">
        <x:v>2954854.7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15302.87296</x:v>
      </x:c>
      <x:c r="D11" s="82" t="n">
        <x:v>11642.66429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11642.66429</x:v>
      </x:c>
      <x:c r="D12" s="82" t="n">
        <x:v>8445.5291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320.52</x:v>
      </x:c>
      <x:c r="D14" s="78" t="n">
        <x:v>329.87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319.88</x:v>
      </x:c>
      <x:c r="D15" s="78" t="n">
        <x:v>328.29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333.85</x:v>
      </x:c>
      <x:c r="D16" s="78" t="n">
        <x:v>349.69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329.87</x:v>
      </x:c>
      <x:c r="D17" s="78" t="n">
        <x:v>349.69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2953317.07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1537.63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2954854.7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2954854.7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2021-02-05T07:44:30.0620190Z</dcterms:modified>
</coreProperties>
</file>