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<x:sst xmlns:x="http://schemas.openxmlformats.org/spreadsheetml/2006/main" count="88" uniqueCount="88">
  <x:si>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</x:si>
  <x:si>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2020-12-31</x:t>
  </x:si>
  <x:si>
    <x:t>UNIQA TU na Życie S.A.</x:t>
  </x:si>
  <x:si>
    <x:t>UNIQA PORTFEL BEZPIECZNY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</x:si>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</x:sst>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4916753.51</x:v>
      </x:c>
      <x:c r="D9" s="64" t="n">
        <x:v>0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4894398.31</x:v>
      </x:c>
      <x:c r="D10" s="65" t="n">
        <x:v>0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22355.2</x:v>
      </x:c>
      <x:c r="D14" s="65" t="n">
        <x:v>0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4916753.51</x:v>
      </x:c>
      <x:c r="D19" s="64" t="n">
        <x:v>0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9998920.47</x:v>
      </x:c>
      <x:c r="D10" s="64" t="n">
        <x:v>4916753.51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-5322954.79</x:v>
      </x:c>
      <x:c r="D11" s="64" t="n">
        <x:v>-4967224.97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228064.2</x:v>
      </x:c>
      <x:c r="D12" s="64" t="n">
        <x:v>330156.73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71293.65</x:v>
      </x:c>
      <x:c r="D13" s="65" t="n">
        <x:v>47200.75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156770.55</x:v>
      </x:c>
      <x:c r="D15" s="65" t="n">
        <x:v>282955.98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5551018.99</x:v>
      </x:c>
      <x:c r="D16" s="64" t="n">
        <x:v>5297381.7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5388068.75</x:v>
      </x:c>
      <x:c r="D17" s="65" t="n">
        <x:v>1772679.05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17808.12</x:v>
      </x:c>
      <x:c r="D18" s="65" t="n">
        <x:v>25046.37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8316.29</x:v>
      </x:c>
      <x:c r="D19" s="65" t="n">
        <x:v>3347.28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74481.43</x:v>
      </x:c>
      <x:c r="D21" s="65" t="n">
        <x:v>29035.43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62344.4</x:v>
      </x:c>
      <x:c r="D23" s="65" t="n">
        <x:v>3467273.57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240787.83</x:v>
      </x:c>
      <x:c r="D24" s="73" t="n">
        <x:v>50471.46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4916753.51</x:v>
      </x:c>
      <x:c r="D25" s="64" t="n">
        <x:v>0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95175.6971</x:v>
      </x:c>
      <x:c r="D11" s="82" t="n">
        <x:v>45188.79429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45188.79429</x:v>
      </x:c>
      <x:c r="D12" s="82" t="n">
        <x:v>0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104.92</x:v>
      </x:c>
      <x:c r="D14" s="78" t="n">
        <x:v>108.31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104.92</x:v>
      </x:c>
      <x:c r="D15" s="78" t="n">
        <x:v>106.71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108.31</x:v>
      </x:c>
      <x:c r="D16" s="78" t="n">
        <x:v>110.05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108.31</x:v>
      </x:c>
      <x:c r="D17" s="78" t="n">
        <x:v>109.97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0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0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0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0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2021-02-05T07:44:29.1244443Z</dcterms:modified>
</coreProperties>
</file>