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<x:sst xmlns:x="http://schemas.openxmlformats.org/spreadsheetml/2006/main" count="88" uniqueCount="88">
  <x:si>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</x:si>
  <x:si>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</x:si>
  <x:si>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</x:si>
  <x:si>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TEMPLETON GLOBAL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</x:si>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</x:sst>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694336.03</x:v>
      </x:c>
      <x:c r="D9" s="64" t="n">
        <x:v>648514.91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693992.31</x:v>
      </x:c>
      <x:c r="D10" s="65" t="n">
        <x:v>648365.59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343.72</x:v>
      </x:c>
      <x:c r="D14" s="65" t="n">
        <x:v>149.32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694336.03</x:v>
      </x:c>
      <x:c r="D19" s="64" t="n">
        <x:v>648514.91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844486.38</x:v>
      </x:c>
      <x:c r="D10" s="64" t="n">
        <x:v>694336.03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-146602.07</x:v>
      </x:c>
      <x:c r="D11" s="64" t="n">
        <x:v>-12293.95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11281</x:v>
      </x:c>
      <x:c r="D12" s="64" t="n">
        <x:v>12366.65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11281</x:v>
      </x:c>
      <x:c r="D13" s="65" t="n">
        <x:v>7782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4584.65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157883.07</x:v>
      </x:c>
      <x:c r="D16" s="64" t="n">
        <x:v>24660.6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152759.71</x:v>
      </x:c>
      <x:c r="D17" s="65" t="n">
        <x:v>21795.82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43.04</x:v>
      </x:c>
      <x:c r="D19" s="65" t="n">
        <x:v>34.96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4687.04</x:v>
      </x:c>
      <x:c r="D21" s="65" t="n">
        <x:v>2635.42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393.28</x:v>
      </x:c>
      <x:c r="D23" s="65" t="n">
        <x:v>194.4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-3548.28</x:v>
      </x:c>
      <x:c r="D24" s="73" t="n">
        <x:v>-33527.17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694336.03</x:v>
      </x:c>
      <x:c r="D25" s="64" t="n">
        <x:v>648514.91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59227.10947</x:v>
      </x:c>
      <x:c r="D11" s="82" t="n">
        <x:v>49045.39293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49045.39293</x:v>
      </x:c>
      <x:c r="D12" s="82" t="n">
        <x:v>48169.80609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14.25</x:v>
      </x:c>
      <x:c r="D14" s="78" t="n">
        <x:v>14.15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13.88</x:v>
      </x:c>
      <x:c r="D15" s="78" t="n">
        <x:v>13.2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14.8</x:v>
      </x:c>
      <x:c r="D16" s="78" t="n">
        <x:v>14.15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14.15</x:v>
      </x:c>
      <x:c r="D17" s="78" t="n">
        <x:v>13.46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648365.59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149.32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648514.91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648514.91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2021-02-05T07:44:27.5930711Z</dcterms:modified>
</coreProperties>
</file>