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<x:sst xmlns:x="http://schemas.openxmlformats.org/spreadsheetml/2006/main" count="88" uniqueCount="88">
  <x:si>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</x:si>
  <x:si>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</x:si>
  <x:si>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</x:si>
  <x:si>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PORTFEL AGRESYWNY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</x:si>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</x:sst>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838819.32</x:v>
      </x:c>
      <x:c r="D9" s="64" t="n">
        <x:v>570753.19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838819.32</x:v>
      </x:c>
      <x:c r="D10" s="65" t="n">
        <x:v>570095.73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657.46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838819.32</x:v>
      </x:c>
      <x:c r="D19" s="64" t="n">
        <x:v>570753.19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1079535.76</x:v>
      </x:c>
      <x:c r="D10" s="64" t="n">
        <x:v>718359.94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-298444.17</x:v>
      </x:c>
      <x:c r="D11" s="64" t="n">
        <x:v>-142267.13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29286.51</x:v>
      </x:c>
      <x:c r="D12" s="64" t="n">
        <x:v>759.46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14332.81</x:v>
      </x:c>
      <x:c r="D13" s="65" t="n">
        <x:v>102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14953.7</x:v>
      </x:c>
      <x:c r="D15" s="65" t="n">
        <x:v>657.46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327730.68</x:v>
      </x:c>
      <x:c r="D16" s="64" t="n">
        <x:v>143026.59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242896.63</x:v>
      </x:c>
      <x:c r="D17" s="65" t="n">
        <x:v>139382.4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553.91</x:v>
      </x:c>
      <x:c r="D19" s="65" t="n">
        <x:v>327.43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4988.67</x:v>
      </x:c>
      <x:c r="D21" s="65" t="n">
        <x:v>2705.36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79291.47</x:v>
      </x:c>
      <x:c r="D23" s="65" t="n">
        <x:v>611.4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57727.73</x:v>
      </x:c>
      <x:c r="D24" s="73" t="n">
        <x:v>-5339.62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838819.32</x:v>
      </x:c>
      <x:c r="D25" s="64" t="n">
        <x:v>570753.19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11059.4392</x:v>
      </x:c>
      <x:c r="D11" s="82" t="n">
        <x:v>6770.59321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8149.41533</x:v>
      </x:c>
      <x:c r="D12" s="82" t="n">
        <x:v>5360.56164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97.61</x:v>
      </x:c>
      <x:c r="D14" s="78" t="n">
        <x:v>106.1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97.51</x:v>
      </x:c>
      <x:c r="D15" s="78" t="n">
        <x:v>88.29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104.08</x:v>
      </x:c>
      <x:c r="D16" s="78" t="n">
        <x:v>110.02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102.93</x:v>
      </x:c>
      <x:c r="D17" s="78" t="n">
        <x:v>106.35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570095.73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657.46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570753.19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570753.19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2020-07-31T07:41:52.2584449Z</dcterms:modified>
</coreProperties>
</file>