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<x:sst xmlns:x="http://schemas.openxmlformats.org/spreadsheetml/2006/main" count="88" uniqueCount="88">
  <x:si>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</x:si>
  <x:si>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</x:si>
  <x:si>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</x:si>
  <x:si>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TEMPLETON GLOBAL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</x:si>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</x:sst>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759939.51</x:v>
      </x:c>
      <x:c r="D9" s="64" t="n">
        <x:v>651677.78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759826.21</x:v>
      </x:c>
      <x:c r="D10" s="65" t="n">
        <x:v>651461.32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113.3</x:v>
      </x:c>
      <x:c r="D14" s="65" t="n">
        <x:v>216.46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759939.51</x:v>
      </x:c>
      <x:c r="D19" s="64" t="n">
        <x:v>651677.78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844486.38</x:v>
      </x:c>
      <x:c r="D10" s="64" t="n">
        <x:v>694336.03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-102185.84</x:v>
      </x:c>
      <x:c r="D11" s="64" t="n">
        <x:v>-6256.8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6237</x:v>
      </x:c>
      <x:c r="D12" s="64" t="n">
        <x:v>8888.15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6237</x:v>
      </x:c>
      <x:c r="D13" s="65" t="n">
        <x:v>4303.5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4584.65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108422.84</x:v>
      </x:c>
      <x:c r="D16" s="64" t="n">
        <x:v>15144.95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104882.31</x:v>
      </x:c>
      <x:c r="D17" s="65" t="n">
        <x:v>13674.29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22.73</x:v>
      </x:c>
      <x:c r="D19" s="65" t="n">
        <x:v>18.8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2894.1</x:v>
      </x:c>
      <x:c r="D21" s="65" t="n">
        <x:v>1324.6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623.7</x:v>
      </x:c>
      <x:c r="D23" s="65" t="n">
        <x:v>127.26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17638.97</x:v>
      </x:c>
      <x:c r="D24" s="73" t="n">
        <x:v>-36401.45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759939.51</x:v>
      </x:c>
      <x:c r="D25" s="64" t="n">
        <x:v>651677.78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59227.10947</x:v>
      </x:c>
      <x:c r="D11" s="82" t="n">
        <x:v>49045.39293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52221.73265</x:v>
      </x:c>
      <x:c r="D12" s="82" t="n">
        <x:v>48616.51642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14.25</x:v>
      </x:c>
      <x:c r="D14" s="78" t="n">
        <x:v>14.15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14.19</x:v>
      </x:c>
      <x:c r="D15" s="78" t="n">
        <x:v>13.2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14.74</x:v>
      </x:c>
      <x:c r="D16" s="78" t="n">
        <x:v>14.15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14.55</x:v>
      </x:c>
      <x:c r="D17" s="78" t="n">
        <x:v>13.4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651461.32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216.46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651677.78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651677.78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2020-07-31T07:41:50.6801964Z</dcterms:modified>
</coreProperties>
</file>