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<x:sst xmlns:x="http://schemas.openxmlformats.org/spreadsheetml/2006/main" count="88" uniqueCount="88">
  <x:si>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</x:si>
  <x:si>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</x:si>
  <x:si>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</x:si>
  <x:si>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INVESTOR GOLD OTWARTY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</x:si>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</x:sst>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337238.01</x:v>
      </x:c>
      <x:c r="D9" s="64" t="n">
        <x:v>369913.6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337157.98</x:v>
      </x:c>
      <x:c r="D10" s="65" t="n">
        <x:v>369842.95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80.03</x:v>
      </x:c>
      <x:c r="D14" s="65" t="n">
        <x:v>70.65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337238.01</x:v>
      </x:c>
      <x:c r="D19" s="64" t="n">
        <x:v>369913.6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396318.82</x:v>
      </x:c>
      <x:c r="D10" s="64" t="n">
        <x:v>317842.49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-84081.78</x:v>
      </x:c>
      <x:c r="D11" s="64" t="n">
        <x:v>20248.84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39025.41</x:v>
      </x:c>
      <x:c r="D12" s="64" t="n">
        <x:v>383140.24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18306.2</x:v>
      </x:c>
      <x:c r="D13" s="65" t="n">
        <x:v>10223.93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20719.21</x:v>
      </x:c>
      <x:c r="D15" s="65" t="n">
        <x:v>372916.31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123107.19</x:v>
      </x:c>
      <x:c r="D16" s="64" t="n">
        <x:v>362891.4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110722.44</x:v>
      </x:c>
      <x:c r="D17" s="65" t="n">
        <x:v>46040.04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17.25</x:v>
      </x:c>
      <x:c r="D19" s="65" t="n">
        <x:v>6.26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5220.89</x:v>
      </x:c>
      <x:c r="D21" s="65" t="n">
        <x:v>3861.43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7146.61</x:v>
      </x:c>
      <x:c r="D23" s="65" t="n">
        <x:v>312983.67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25000.97</x:v>
      </x:c>
      <x:c r="D24" s="73" t="n">
        <x:v>31822.27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337238.01</x:v>
      </x:c>
      <x:c r="D25" s="64" t="n">
        <x:v>369913.6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2920.23349</x:v>
      </x:c>
      <x:c r="D11" s="82" t="n">
        <x:v>2057.24726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2302.36261</x:v>
      </x:c>
      <x:c r="D12" s="82" t="n">
        <x:v>2099.35261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135.51</x:v>
      </x:c>
      <x:c r="D14" s="78" t="n">
        <x:v>154.45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132.84</x:v>
      </x:c>
      <x:c r="D15" s="78" t="n">
        <x:v>146.63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148.25</x:v>
      </x:c>
      <x:c r="D16" s="78" t="n">
        <x:v>176.17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146.44</x:v>
      </x:c>
      <x:c r="D17" s="78" t="n">
        <x:v>176.17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369842.95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70.65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369913.6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369913.6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2020-07-31T07:41:49.8363840Z</dcterms:modified>
</coreProperties>
</file>