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<x:sst xmlns:x="http://schemas.openxmlformats.org/spreadsheetml/2006/main" count="88" uniqueCount="88">
  <x:si>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</x:si>
  <x:si>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2020-06-30</x:t>
  </x:si>
  <x:si>
    <x:t>UNIQA TU na Życie S.A.</x:t>
  </x:si>
  <x:si>
    <x:t>UNIQA GENERALI KORONA AKCJE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</x:si>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</x:sst>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1574430.92</x:v>
      </x:c>
      <x:c r="D9" s="64" t="n">
        <x:v>850237.3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1572264.08</x:v>
      </x:c>
      <x:c r="D10" s="65" t="n">
        <x:v>848515.36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2166.84</x:v>
      </x:c>
      <x:c r="D14" s="65" t="n">
        <x:v>1721.94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1574430.92</x:v>
      </x:c>
      <x:c r="D19" s="64" t="n">
        <x:v>850237.3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2015467.1</x:v>
      </x:c>
      <x:c r="D10" s="64" t="n">
        <x:v>1231660.68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-519167.66</x:v>
      </x:c>
      <x:c r="D11" s="64" t="n">
        <x:v>-285078.59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86941.68</x:v>
      </x:c>
      <x:c r="D12" s="64" t="n">
        <x:v>56839.02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75714.29</x:v>
      </x:c>
      <x:c r="D13" s="65" t="n">
        <x:v>56839.02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11227.39</x:v>
      </x:c>
      <x:c r="D15" s="65" t="n">
        <x:v>0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606109.34</x:v>
      </x:c>
      <x:c r="D16" s="64" t="n">
        <x:v>341917.61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479606.56</x:v>
      </x:c>
      <x:c r="D17" s="65" t="n">
        <x:v>303950.95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0</x:v>
      </x:c>
      <x:c r="D18" s="65" t="n">
        <x:v>0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2028.27</x:v>
      </x:c>
      <x:c r="D19" s="65" t="n">
        <x:v>1837.92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25018.1</x:v>
      </x:c>
      <x:c r="D21" s="65" t="n">
        <x:v>13849.69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99456.41</x:v>
      </x:c>
      <x:c r="D23" s="65" t="n">
        <x:v>22279.05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78131.48</x:v>
      </x:c>
      <x:c r="D24" s="73" t="n">
        <x:v>-96344.79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1574430.92</x:v>
      </x:c>
      <x:c r="D25" s="64" t="n">
        <x:v>850237.3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9775.82838</x:v>
      </x:c>
      <x:c r="D11" s="82" t="n">
        <x:v>6033.55881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7318.98371</x:v>
      </x:c>
      <x:c r="D12" s="82" t="n">
        <x:v>4668.5852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205.86</x:v>
      </x:c>
      <x:c r="D14" s="78" t="n">
        <x:v>203.72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203.92</x:v>
      </x:c>
      <x:c r="D15" s="78" t="n">
        <x:v>136.11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220.15</x:v>
      </x:c>
      <x:c r="D16" s="78" t="n">
        <x:v>209.53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214.82</x:v>
      </x:c>
      <x:c r="D17" s="78" t="n">
        <x:v>181.75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848515.36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1721.94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850237.3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850237.3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0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2020-07-31T07:41:52.4459556Z</dcterms:modified>
</coreProperties>
</file>