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<x:sst xmlns:x="http://schemas.openxmlformats.org/spreadsheetml/2006/main" count="88" uniqueCount="88">
  <x:si>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</x:si>
  <x:si>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</x:si>
  <x:si>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</x:si>
  <x:si>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QUERCUS SHORT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</x:si>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</x:sst>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267149.34</x:v>
      </x:c>
      <x:c r="D9" s="64" t="n">
        <x:v>250153.09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267149.34</x:v>
      </x:c>
      <x:c r="D10" s="65" t="n">
        <x:v>248161.87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1991.22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267149.34</x:v>
      </x:c>
      <x:c r="D19" s="64" t="n">
        <x:v>250153.09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258506.2</x:v>
      </x:c>
      <x:c r="D10" s="64" t="n">
        <x:v>286613.88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18030.59</x:v>
      </x:c>
      <x:c r="D11" s="64" t="n">
        <x:v>-72421.59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61920.5</x:v>
      </x:c>
      <x:c r="D12" s="64" t="n">
        <x:v>114058.17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13744.02</x:v>
      </x:c>
      <x:c r="D13" s="65" t="n">
        <x:v>13705.14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48176.48</x:v>
      </x:c>
      <x:c r="D15" s="65" t="n">
        <x:v>100353.03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43889.91</x:v>
      </x:c>
      <x:c r="D16" s="64" t="n">
        <x:v>186479.76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23906.12</x:v>
      </x:c>
      <x:c r="D17" s="65" t="n">
        <x:v>59203.05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1.27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5028.86</x:v>
      </x:c>
      <x:c r="D21" s="65" t="n">
        <x:v>5472.82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14953.66</x:v>
      </x:c>
      <x:c r="D23" s="65" t="n">
        <x:v>121803.89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-9387.45</x:v>
      </x:c>
      <x:c r="D24" s="73" t="n">
        <x:v>35960.8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267149.34</x:v>
      </x:c>
      <x:c r="D25" s="64" t="n">
        <x:v>250153.09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3881.29793</x:v>
      </x:c>
      <x:c r="D11" s="82" t="n">
        <x:v>4249.36787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4192.55085</x:v>
      </x:c>
      <x:c r="D12" s="82" t="n">
        <x:v>3311.47411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66.09</x:v>
      </x:c>
      <x:c r="D14" s="78" t="n">
        <x:v>66.98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61.84</x:v>
      </x:c>
      <x:c r="D15" s="78" t="n">
        <x:v>65.49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68.67</x:v>
      </x:c>
      <x:c r="D16" s="78" t="n">
        <x:v>103.06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63.72</x:v>
      </x:c>
      <x:c r="D17" s="78" t="n">
        <x:v>74.94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248161.87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1991.22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250153.09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250153.09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2020-07-31T07:41:49.7269936Z</dcterms:modified>
</coreProperties>
</file>