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<x:sst xmlns:x="http://schemas.openxmlformats.org/spreadsheetml/2006/main" count="88" uniqueCount="88">
  <x:si>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</x:si>
  <x:si>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</x:si>
  <x:si>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</x:si>
  <x:si>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NN GLOBALNY DŁUGU KORPORACYJNEGO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</x:si>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</x:sst>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1500661.47</x:v>
      </x:c>
      <x:c r="D9" s="64" t="n">
        <x:v>1189032.83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1500100.73</x:v>
      </x:c>
      <x:c r="D10" s="65" t="n">
        <x:v>1188923.34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560.74</x:v>
      </x:c>
      <x:c r="D14" s="65" t="n">
        <x:v>109.49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1500661.47</x:v>
      </x:c>
      <x:c r="D19" s="64" t="n">
        <x:v>1189032.83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1731869.3</x:v>
      </x:c>
      <x:c r="D10" s="64" t="n">
        <x:v>1364839.33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-355574.64</x:v>
      </x:c>
      <x:c r="D11" s="64" t="n">
        <x:v>-104712.53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38371.87</x:v>
      </x:c>
      <x:c r="D12" s="64" t="n">
        <x:v>34368.98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28856.38</x:v>
      </x:c>
      <x:c r="D13" s="65" t="n">
        <x:v>17429.16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9515.49</x:v>
      </x:c>
      <x:c r="D15" s="65" t="n">
        <x:v>16939.82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393946.51</x:v>
      </x:c>
      <x:c r="D16" s="64" t="n">
        <x:v>139081.51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360900.56</x:v>
      </x:c>
      <x:c r="D17" s="65" t="n">
        <x:v>78567.56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5409.81</x:v>
      </x:c>
      <x:c r="D18" s="65" t="n">
        <x:v>18014.78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272.33</x:v>
      </x:c>
      <x:c r="D19" s="65" t="n">
        <x:v>171.34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20473.81</x:v>
      </x:c>
      <x:c r="D21" s="65" t="n">
        <x:v>14851.53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6890</x:v>
      </x:c>
      <x:c r="D23" s="65" t="n">
        <x:v>27476.3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124366.81</x:v>
      </x:c>
      <x:c r="D24" s="73" t="n">
        <x:v>-71093.97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1500661.47</x:v>
      </x:c>
      <x:c r="D25" s="64" t="n">
        <x:v>1189032.83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10160.54367</x:v>
      </x:c>
      <x:c r="D11" s="82" t="n">
        <x:v>7249.98964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8179.8393</x:v>
      </x:c>
      <x:c r="D12" s="82" t="n">
        <x:v>6685.35391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170.38</x:v>
      </x:c>
      <x:c r="D14" s="78" t="n">
        <x:v>188.23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170.36</x:v>
      </x:c>
      <x:c r="D15" s="78" t="n">
        <x:v>150.76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183.39</x:v>
      </x:c>
      <x:c r="D16" s="78" t="n">
        <x:v>189.87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183.39</x:v>
      </x:c>
      <x:c r="D17" s="78" t="n">
        <x:v>177.84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1188923.34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109.49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1189032.83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1189032.83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2020-07-31T07:41:50.0238964Z</dcterms:modified>
</coreProperties>
</file>