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<x:sst xmlns:x="http://schemas.openxmlformats.org/spreadsheetml/2006/main" count="88" uniqueCount="88">
  <x:si>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</x:si>
  <x:si>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</x:si>
  <x:si>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</x:si>
  <x:si>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GENERALI KORONA DOCHODOWY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</x:si>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</x:sst>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44810032.17</x:v>
      </x:c>
      <x:c r="D9" s="64" t="n">
        <x:v>29252261.3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44755599.52</x:v>
      </x:c>
      <x:c r="D10" s="65" t="n">
        <x:v>29186792.64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54432.65</x:v>
      </x:c>
      <x:c r="D14" s="65" t="n">
        <x:v>65468.66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44810032.17</x:v>
      </x:c>
      <x:c r="D19" s="64" t="n">
        <x:v>29252261.3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59715923.12</x:v>
      </x:c>
      <x:c r="D10" s="64" t="n">
        <x:v>38030974.17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-15854486.78</x:v>
      </x:c>
      <x:c r="D11" s="64" t="n">
        <x:v>-8887088.25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3591266</x:v>
      </x:c>
      <x:c r="D12" s="64" t="n">
        <x:v>1010737.03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431605.35</x:v>
      </x:c>
      <x:c r="D13" s="65" t="n">
        <x:v>319160.2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3159660.65</x:v>
      </x:c>
      <x:c r="D15" s="65" t="n">
        <x:v>691576.83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19445752.78</x:v>
      </x:c>
      <x:c r="D16" s="64" t="n">
        <x:v>9897825.28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16653101.16</x:v>
      </x:c>
      <x:c r="D17" s="65" t="n">
        <x:v>9126331.97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24421.99</x:v>
      </x:c>
      <x:c r="D18" s="65" t="n">
        <x:v>104627.24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28871.6</x:v>
      </x:c>
      <x:c r="D19" s="65" t="n">
        <x:v>18365.9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345107.01</x:v>
      </x:c>
      <x:c r="D21" s="65" t="n">
        <x:v>216346.56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2394251.02</x:v>
      </x:c>
      <x:c r="D23" s="65" t="n">
        <x:v>432153.61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948595.83</x:v>
      </x:c>
      <x:c r="D24" s="73" t="n">
        <x:v>108375.38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44810032.17</x:v>
      </x:c>
      <x:c r="D25" s="64" t="n">
        <x:v>29252261.3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264196.5805</x:v>
      </x:c>
      <x:c r="D11" s="82" t="n">
        <x:v>165950.79714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198913.77564</x:v>
      </x:c>
      <x:c r="D12" s="82" t="n">
        <x:v>126849.46169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220.74</x:v>
      </x:c>
      <x:c r="D14" s="78" t="n">
        <x:v>228.88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220.52</x:v>
      </x:c>
      <x:c r="D15" s="78" t="n">
        <x:v>224.75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225</x:v>
      </x:c>
      <x:c r="D16" s="78" t="n">
        <x:v>230.87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225</x:v>
      </x:c>
      <x:c r="D17" s="78" t="n">
        <x:v>230.09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29186792.64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65468.66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29252261.3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29252261.3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2020-07-31T07:41:52.3209491Z</dcterms:modified>
</coreProperties>
</file>