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<x:sst xmlns:x="http://schemas.openxmlformats.org/spreadsheetml/2006/main" count="125" uniqueCount="125">
  <x:si>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</x:si>
  <x:si>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</x:si>
  <x:si>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</x:si>
  <x:si>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PORTFEL AGRESYWNY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</x:si>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</x:sst>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1079535.76</x:v>
      </x:c>
      <x:c r="D9" s="58" t="n">
        <x:v>718359.94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1079511.86</x:v>
      </x:c>
      <x:c r="D10" s="62" t="n">
        <x:v>718359.94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23.9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1079535.76</x:v>
      </x:c>
      <x:c r="D19" s="58" t="n">
        <x:v>718359.94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5255191.15</x:v>
      </x:c>
      <x:c r="D10" s="58" t="n">
        <x:v>1079535.76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-3846483.31</x:v>
      </x:c>
      <x:c r="D11" s="58" t="n">
        <x:v>-439542.46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119269.56</x:v>
      </x:c>
      <x:c r="D12" s="58" t="n">
        <x:v>40729.92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19623.07</x:v>
      </x:c>
      <x:c r="D13" s="62" t="n">
        <x:v>25776.22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99646.49</x:v>
      </x:c>
      <x:c r="D15" s="62" t="n">
        <x:v>14953.7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3965752.87</x:v>
      </x:c>
      <x:c r="D16" s="58" t="n">
        <x:v>480272.38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1731535.89</x:v>
      </x:c>
      <x:c r="D17" s="62" t="n">
        <x:v>369534.09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5922.47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3501.75</x:v>
      </x:c>
      <x:c r="D19" s="62" t="n">
        <x:v>959.66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29379.08</x:v>
      </x:c>
      <x:c r="D21" s="62" t="n">
        <x:v>8520.69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2195413.68</x:v>
      </x:c>
      <x:c r="D23" s="62" t="n">
        <x:v>101257.94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-329172.08</x:v>
      </x:c>
      <x:c r="D24" s="71" t="n">
        <x:v>78366.64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1079535.76</x:v>
      </x:c>
      <x:c r="D25" s="58" t="n">
        <x:v>718359.94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47003.73378</x:v>
      </x:c>
      <x:c r="D11" s="79" t="n">
        <x:v>11059.4392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11059.4392</x:v>
      </x:c>
      <x:c r="D12" s="79" t="n">
        <x:v>6770.59321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111.75</x:v>
      </x:c>
      <x:c r="D14" s="81" t="n">
        <x:v>97.61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97.4</x:v>
      </x:c>
      <x:c r="D15" s="81" t="n">
        <x:v>97.51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115.19</x:v>
      </x:c>
      <x:c r="D16" s="81" t="n">
        <x:v>106.1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97.61</x:v>
      </x:c>
      <x:c r="D17" s="81" t="n">
        <x:v>106.1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718359.94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718359.94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718359.94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2020-07-14T12:48:14.7507070Z</dcterms:modified>
</coreProperties>
</file>