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<x:sst xmlns:x="http://schemas.openxmlformats.org/spreadsheetml/2006/main" count="88" uniqueCount="88">
  <x:si>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</x:si>
  <x:si>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</x:si>
  <x:si>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</x:si>
  <x:si>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UNIAKCJE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</x:si>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</x:sst>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191231.33</x:v>
      </x:c>
      <x:c r="D9" s="64" t="n">
        <x:v>81909.58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191231.33</x:v>
      </x:c>
      <x:c r="D10" s="65" t="n">
        <x:v>81909.58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191231.33</x:v>
      </x:c>
      <x:c r="D19" s="64" t="n">
        <x:v>81909.58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736955.4</x:v>
      </x:c>
      <x:c r="D10" s="64" t="n">
        <x:v>191231.33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-501643.75</x:v>
      </x:c>
      <x:c r="D11" s="64" t="n">
        <x:v>-114151.55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292496.75</x:v>
      </x:c>
      <x:c r="D12" s="64" t="n">
        <x:v>9760.75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292496.75</x:v>
      </x:c>
      <x:c r="D15" s="65" t="n">
        <x:v>9760.75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794140.5</x:v>
      </x:c>
      <x:c r="D16" s="64" t="n">
        <x:v>123912.3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354160.63</x:v>
      </x:c>
      <x:c r="D17" s="65" t="n">
        <x:v>82772.25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473.61</x:v>
      </x:c>
      <x:c r="D19" s="65" t="n">
        <x:v>186.61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3756.8</x:v>
      </x:c>
      <x:c r="D21" s="65" t="n">
        <x:v>1500.34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435749.46</x:v>
      </x:c>
      <x:c r="D23" s="65" t="n">
        <x:v>39453.1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-44080.32</x:v>
      </x:c>
      <x:c r="D24" s="73" t="n">
        <x:v>4829.8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191231.33</x:v>
      </x:c>
      <x:c r="D25" s="64" t="n">
        <x:v>81909.58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6332.31999</x:v>
      </x:c>
      <x:c r="D11" s="82" t="n">
        <x:v>1896.19564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1896.19564</x:v>
      </x:c>
      <x:c r="D12" s="82" t="n">
        <x:v>782.10236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116.38</x:v>
      </x:c>
      <x:c r="D14" s="78" t="n">
        <x:v>100.85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98.1</x:v>
      </x:c>
      <x:c r="D15" s="78" t="n">
        <x:v>99.88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121.62</x:v>
      </x:c>
      <x:c r="D16" s="78" t="n">
        <x:v>108.25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100.85</x:v>
      </x:c>
      <x:c r="D17" s="78" t="n">
        <x:v>104.73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81909.58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81909.58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81909.58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2020-02-06T14:41:21.0400799Z</dcterms:modified>
</coreProperties>
</file>