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<x:sst xmlns:x="http://schemas.openxmlformats.org/spreadsheetml/2006/main" count="88" uniqueCount="88">
  <x:si>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</x:si>
  <x:si>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2019-12-31</x:t>
  </x:si>
  <x:si>
    <x:t>UNIQA TU na Życie S.A.</x:t>
  </x:si>
  <x:si>
    <x:t>UNIQA SKARBIEC OBLIGACJI WYSOKIEGO DOCHODU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</x:si>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</x:sst>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2150525.1</x:v>
      </x:c>
      <x:c r="D9" s="64" t="n">
        <x:v>1428907.07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2149015.58</x:v>
      </x:c>
      <x:c r="D10" s="65" t="n">
        <x:v>1427885.65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1509.52</x:v>
      </x:c>
      <x:c r="D14" s="65" t="n">
        <x:v>1021.42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2150525.1</x:v>
      </x:c>
      <x:c r="D19" s="64" t="n">
        <x:v>1428907.07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4179997.23</x:v>
      </x:c>
      <x:c r="D10" s="64" t="n">
        <x:v>2150525.1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-1929145.23</x:v>
      </x:c>
      <x:c r="D11" s="64" t="n">
        <x:v>-829952.51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214956.13</x:v>
      </x:c>
      <x:c r="D12" s="64" t="n">
        <x:v>112879.5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110425.37</x:v>
      </x:c>
      <x:c r="D13" s="65" t="n">
        <x:v>70654.4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104530.76</x:v>
      </x:c>
      <x:c r="D15" s="65" t="n">
        <x:v>42225.1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2144101.36</x:v>
      </x:c>
      <x:c r="D16" s="64" t="n">
        <x:v>942832.01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1949702.84</x:v>
      </x:c>
      <x:c r="D17" s="65" t="n">
        <x:v>744309.09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5013.68</x:v>
      </x:c>
      <x:c r="D18" s="65" t="n">
        <x:v>139902.59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282.87</x:v>
      </x:c>
      <x:c r="D19" s="65" t="n">
        <x:v>269.56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73510.2</x:v>
      </x:c>
      <x:c r="D21" s="65" t="n">
        <x:v>41887.94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115591.77</x:v>
      </x:c>
      <x:c r="D23" s="65" t="n">
        <x:v>16462.83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-100326.9</x:v>
      </x:c>
      <x:c r="D24" s="73" t="n">
        <x:v>108334.48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2150525.1</x:v>
      </x:c>
      <x:c r="D25" s="64" t="n">
        <x:v>1428907.07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30208.1844</x:v>
      </x:c>
      <x:c r="D11" s="82" t="n">
        <x:v>16097.49498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16097.49498</x:v>
      </x:c>
      <x:c r="D12" s="82" t="n">
        <x:v>10126.13042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138.34</x:v>
      </x:c>
      <x:c r="D14" s="78" t="n">
        <x:v>133.5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133.13</x:v>
      </x:c>
      <x:c r="D15" s="78" t="n">
        <x:v>133.32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139.07</x:v>
      </x:c>
      <x:c r="D16" s="78" t="n">
        <x:v>141.03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133.5</x:v>
      </x:c>
      <x:c r="D17" s="78" t="n">
        <x:v>141.01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1427885.65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1021.42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1428907.07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1428907.07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2020-02-06T14:41:18.3055475Z</dcterms:modified>
</coreProperties>
</file>