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<x:sst xmlns:x="http://schemas.openxmlformats.org/spreadsheetml/2006/main" count="88" uniqueCount="88">
  <x:si>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</x:si>
  <x:si>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</x:si>
  <x:si>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</x:si>
  <x:si>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SKARBIEC RYNKÓW ROZWINIĘTYCH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</x:si>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</x:sst>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417845.15</x:v>
      </x:c>
      <x:c r="D9" s="64" t="n">
        <x:v>335536.37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417840.2</x:v>
      </x:c>
      <x:c r="D10" s="65" t="n">
        <x:v>335494.8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4.95</x:v>
      </x:c>
      <x:c r="D14" s="65" t="n">
        <x:v>41.57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417845.15</x:v>
      </x:c>
      <x:c r="D19" s="64" t="n">
        <x:v>335536.37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585133.38</x:v>
      </x:c>
      <x:c r="D10" s="64" t="n">
        <x:v>417845.15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-119586.32</x:v>
      </x:c>
      <x:c r="D11" s="64" t="n">
        <x:v>-157373.01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278637.23</x:v>
      </x:c>
      <x:c r="D12" s="64" t="n">
        <x:v>49033.5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2634</x:v>
      </x:c>
      <x:c r="D13" s="65" t="n">
        <x:v>2099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276003.23</x:v>
      </x:c>
      <x:c r="D15" s="65" t="n">
        <x:v>46934.5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398223.55</x:v>
      </x:c>
      <x:c r="D16" s="64" t="n">
        <x:v>206406.51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298780.52</x:v>
      </x:c>
      <x:c r="D17" s="65" t="n">
        <x:v>123970.34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11.92</x:v>
      </x:c>
      <x:c r="D19" s="65" t="n">
        <x:v>1.66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9146.04</x:v>
      </x:c>
      <x:c r="D21" s="65" t="n">
        <x:v>6758.36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90285.07</x:v>
      </x:c>
      <x:c r="D23" s="65" t="n">
        <x:v>75676.15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-47701.91</x:v>
      </x:c>
      <x:c r="D24" s="73" t="n">
        <x:v>75064.23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417845.15</x:v>
      </x:c>
      <x:c r="D25" s="64" t="n">
        <x:v>335536.37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4918.10398</x:v>
      </x:c>
      <x:c r="D11" s="82" t="n">
        <x:v>3881.83017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3881.83017</x:v>
      </x:c>
      <x:c r="D12" s="82" t="n">
        <x:v>2529.74514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118.97</x:v>
      </x:c>
      <x:c r="D14" s="78" t="n">
        <x:v>107.64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105.88</x:v>
      </x:c>
      <x:c r="D15" s="78" t="n">
        <x:v>106.85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125.39</x:v>
      </x:c>
      <x:c r="D16" s="78" t="n">
        <x:v>133.16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107.64</x:v>
      </x:c>
      <x:c r="D17" s="78" t="n">
        <x:v>132.62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335494.8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41.57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335536.37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335536.37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2020-02-06T14:41:18.4149269Z</dcterms:modified>
</coreProperties>
</file>