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<x:sst xmlns:x="http://schemas.openxmlformats.org/spreadsheetml/2006/main" count="88" uniqueCount="88">
  <x:si>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</x:si>
  <x:si>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</x:si>
  <x:si>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</x:si>
  <x:si>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SKARBIEC DŁUŻNY UNIWERSALNY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</x:si>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</x:sst>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492651.13</x:v>
      </x:c>
      <x:c r="D9" s="64" t="n">
        <x:v>419094.38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492608.04</x:v>
      </x:c>
      <x:c r="D10" s="65" t="n">
        <x:v>418930.54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43.09</x:v>
      </x:c>
      <x:c r="D14" s="65" t="n">
        <x:v>163.84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492651.13</x:v>
      </x:c>
      <x:c r="D19" s="64" t="n">
        <x:v>419094.38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901102.01</x:v>
      </x:c>
      <x:c r="D10" s="64" t="n">
        <x:v>492651.13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-411290.45</x:v>
      </x:c>
      <x:c r="D11" s="64" t="n">
        <x:v>-94500.08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30689.44</x:v>
      </x:c>
      <x:c r="D12" s="64" t="n">
        <x:v>32879.71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25251.5</x:v>
      </x:c>
      <x:c r="D13" s="65" t="n">
        <x:v>14930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5437.94</x:v>
      </x:c>
      <x:c r="D15" s="65" t="n">
        <x:v>17949.71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441979.89</x:v>
      </x:c>
      <x:c r="D16" s="64" t="n">
        <x:v>127379.79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422717.81</x:v>
      </x:c>
      <x:c r="D17" s="65" t="n">
        <x:v>103153.24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13096.06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147.41</x:v>
      </x:c>
      <x:c r="D19" s="65" t="n">
        <x:v>88.76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17698.17</x:v>
      </x:c>
      <x:c r="D21" s="65" t="n">
        <x:v>11041.62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1416.5</x:v>
      </x:c>
      <x:c r="D23" s="65" t="n">
        <x:v>0.11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2839.57</x:v>
      </x:c>
      <x:c r="D24" s="73" t="n">
        <x:v>20943.33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492651.13</x:v>
      </x:c>
      <x:c r="D25" s="64" t="n">
        <x:v>419094.38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25341.55612</x:v>
      </x:c>
      <x:c r="D11" s="82" t="n">
        <x:v>13806.27915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13806.27915</x:v>
      </x:c>
      <x:c r="D12" s="82" t="n">
        <x:v>11216.34645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35.55</x:v>
      </x:c>
      <x:c r="D14" s="78" t="n">
        <x:v>35.68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35.15</x:v>
      </x:c>
      <x:c r="D15" s="78" t="n">
        <x:v>35.62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35.86</x:v>
      </x:c>
      <x:c r="D16" s="78" t="n">
        <x:v>37.72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35.68</x:v>
      </x:c>
      <x:c r="D17" s="78" t="n">
        <x:v>37.35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418930.54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163.84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419094.38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419094.38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2020-02-06T14:41:18.3524232Z</dcterms:modified>
</coreProperties>
</file>