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<x:sst xmlns:x="http://schemas.openxmlformats.org/spreadsheetml/2006/main" count="88" uniqueCount="88">
  <x:si>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</x:si>
  <x:si>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2019-12-31</x:t>
  </x:si>
  <x:si>
    <x:t>UNIQA TU na Życie S.A.</x:t>
  </x:si>
  <x:si>
    <x:t>UNIQA SKARBIEC SPÓŁEK WZROSTOWYCH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</x:si>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</x:sst>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3563722.49</x:v>
      </x:c>
      <x:c r="D9" s="64" t="n">
        <x:v>3111399.23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3557601.11</x:v>
      </x:c>
      <x:c r="D10" s="65" t="n">
        <x:v>3109782.85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6121.38</x:v>
      </x:c>
      <x:c r="D14" s="65" t="n">
        <x:v>1616.38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3563722.49</x:v>
      </x:c>
      <x:c r="D19" s="64" t="n">
        <x:v>3111399.23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4662163.58</x:v>
      </x:c>
      <x:c r="D10" s="64" t="n">
        <x:v>3563722.49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-955526.97</x:v>
      </x:c>
      <x:c r="D11" s="64" t="n">
        <x:v>-1614652.59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4205671.82</x:v>
      </x:c>
      <x:c r="D12" s="64" t="n">
        <x:v>1185859.5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124525.71</x:v>
      </x:c>
      <x:c r="D13" s="65" t="n">
        <x:v>92079.34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4081146.11</x:v>
      </x:c>
      <x:c r="D15" s="65" t="n">
        <x:v>1093780.16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5161198.79</x:v>
      </x:c>
      <x:c r="D16" s="64" t="n">
        <x:v>2800512.09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3680756.73</x:v>
      </x:c>
      <x:c r="D17" s="65" t="n">
        <x:v>1626506.67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12532.27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559.03</x:v>
      </x:c>
      <x:c r="D19" s="65" t="n">
        <x:v>523.35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106456.62</x:v>
      </x:c>
      <x:c r="D21" s="65" t="n">
        <x:v>86086.49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1373426.41</x:v>
      </x:c>
      <x:c r="D23" s="65" t="n">
        <x:v>1074863.31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-142914.12</x:v>
      </x:c>
      <x:c r="D24" s="73" t="n">
        <x:v>1162329.33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3563722.49</x:v>
      </x:c>
      <x:c r="D25" s="64" t="n">
        <x:v>3111399.23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45750.63801</x:v>
      </x:c>
      <x:c r="D11" s="82" t="n">
        <x:v>37031.34287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37031.34287</x:v>
      </x:c>
      <x:c r="D12" s="82" t="n">
        <x:v>24172.42791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101.88</x:v>
      </x:c>
      <x:c r="D14" s="78" t="n">
        <x:v>96.07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91.36</x:v>
      </x:c>
      <x:c r="D15" s="78" t="n">
        <x:v>93.32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127.95</x:v>
      </x:c>
      <x:c r="D16" s="78" t="n">
        <x:v>149.5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96.07</x:v>
      </x:c>
      <x:c r="D17" s="78" t="n">
        <x:v>128.65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3109782.85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1616.38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3111399.23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3111399.23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2020-02-06T14:41:18.4774378Z</dcterms:modified>
</coreProperties>
</file>