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<x:sst xmlns:x="http://schemas.openxmlformats.org/spreadsheetml/2006/main" count="88" uniqueCount="88">
  <x:si>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</x:si>
  <x:si>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</x:si>
  <x:si>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</x:si>
  <x:si>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SKARBIEC OBLIGACJA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</x:si>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</x:sst>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4911999.22</x:v>
      </x:c>
      <x:c r="D9" s="64" t="n">
        <x:v>3842782.83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4904876.84</x:v>
      </x:c>
      <x:c r="D10" s="65" t="n">
        <x:v>3840565.67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7122.38</x:v>
      </x:c>
      <x:c r="D14" s="65" t="n">
        <x:v>2217.16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4911999.22</x:v>
      </x:c>
      <x:c r="D19" s="64" t="n">
        <x:v>3842782.83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7099227.67</x:v>
      </x:c>
      <x:c r="D10" s="64" t="n">
        <x:v>4911999.22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-2321574.92</x:v>
      </x:c>
      <x:c r="D11" s="64" t="n">
        <x:v>-1204433.48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1186024.83</x:v>
      </x:c>
      <x:c r="D12" s="64" t="n">
        <x:v>563408.84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195881.74</x:v>
      </x:c>
      <x:c r="D13" s="65" t="n">
        <x:v>136830.32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990143.09</x:v>
      </x:c>
      <x:c r="D15" s="65" t="n">
        <x:v>426578.52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3507599.75</x:v>
      </x:c>
      <x:c r="D16" s="64" t="n">
        <x:v>1767842.32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3138491.52</x:v>
      </x:c>
      <x:c r="D17" s="65" t="n">
        <x:v>1281305.03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77806.12</x:v>
      </x:c>
      <x:c r="D18" s="65" t="n">
        <x:v>18343.93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481.85</x:v>
      </x:c>
      <x:c r="D19" s="65" t="n">
        <x:v>599.91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134317.96</x:v>
      </x:c>
      <x:c r="D21" s="65" t="n">
        <x:v>98561.91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156502.3</x:v>
      </x:c>
      <x:c r="D23" s="65" t="n">
        <x:v>369031.54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134346.47</x:v>
      </x:c>
      <x:c r="D24" s="73" t="n">
        <x:v>135217.09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4911999.22</x:v>
      </x:c>
      <x:c r="D25" s="64" t="n">
        <x:v>3842782.83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22654.54752</x:v>
      </x:c>
      <x:c r="D11" s="82" t="n">
        <x:v>15302.87296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15302.87296</x:v>
      </x:c>
      <x:c r="D12" s="82" t="n">
        <x:v>11642.66429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313.25</x:v>
      </x:c>
      <x:c r="D14" s="78" t="n">
        <x:v>320.52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312.94</x:v>
      </x:c>
      <x:c r="D15" s="78" t="n">
        <x:v>319.88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321.02</x:v>
      </x:c>
      <x:c r="D16" s="78" t="n">
        <x:v>333.85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320.52</x:v>
      </x:c>
      <x:c r="D17" s="78" t="n">
        <x:v>329.87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3840565.67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2217.16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3842782.83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3842782.83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2020-02-06T14:41:21.6651145Z</dcterms:modified>
</coreProperties>
</file>