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<x:sst xmlns:x="http://schemas.openxmlformats.org/spreadsheetml/2006/main" count="125" uniqueCount="125">
  <x:si>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</x:si>
  <x:si>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</x:si>
  <x:si>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</x:si>
  <x:si>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QUERCUS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</x:si>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</x:sst>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1810170.91</x:v>
      </x:c>
      <x:c r="D9" s="58" t="n">
        <x:v>747806.35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1809184.96</x:v>
      </x:c>
      <x:c r="D10" s="62" t="n">
        <x:v>746678.8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985.95</x:v>
      </x:c>
      <x:c r="D14" s="62" t="n">
        <x:v>1127.55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1810170.91</x:v>
      </x:c>
      <x:c r="D19" s="58" t="n">
        <x:v>747806.35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2545310.52</x:v>
      </x:c>
      <x:c r="D10" s="58" t="n">
        <x:v>1810170.91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-977117.76</x:v>
      </x:c>
      <x:c r="D11" s="58" t="n">
        <x:v>-644981.56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804465.78</x:v>
      </x:c>
      <x:c r="D12" s="58" t="n">
        <x:v>164898.09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177267.65</x:v>
      </x:c>
      <x:c r="D13" s="62" t="n">
        <x:v>106020.97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627198.13</x:v>
      </x:c>
      <x:c r="D15" s="62" t="n">
        <x:v>58877.12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1781583.54</x:v>
      </x:c>
      <x:c r="D16" s="58" t="n">
        <x:v>809879.65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1216982.11</x:v>
      </x:c>
      <x:c r="D17" s="62" t="n">
        <x:v>601706.15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2035.78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542.03</x:v>
      </x:c>
      <x:c r="D19" s="62" t="n">
        <x:v>374.73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70563.53</x:v>
      </x:c>
      <x:c r="D21" s="62" t="n">
        <x:v>35991.35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493495.87</x:v>
      </x:c>
      <x:c r="D23" s="62" t="n">
        <x:v>169771.64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241978.15</x:v>
      </x:c>
      <x:c r="D24" s="71" t="n">
        <x:v>-417383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1810170.91</x:v>
      </x:c>
      <x:c r="D25" s="58" t="n">
        <x:v>747806.35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14449.4338</x:v>
      </x:c>
      <x:c r="D11" s="79" t="n">
        <x:v>9466.72053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9466.72053</x:v>
      </x:c>
      <x:c r="D12" s="79" t="n">
        <x:v>5526.45104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176.07</x:v>
      </x:c>
      <x:c r="D14" s="81" t="n">
        <x:v>191.11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176.07</x:v>
      </x:c>
      <x:c r="D15" s="81" t="n">
        <x:v>134.63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202.18</x:v>
      </x:c>
      <x:c r="D16" s="81" t="n">
        <x:v>196.99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191.11</x:v>
      </x:c>
      <x:c r="D17" s="81" t="n">
        <x:v>135.11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746678.8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1127.55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747806.35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747806.35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2019-06-21T08:14:16.1999325Z</dcterms:modified>
</coreProperties>
</file>