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<x:sst xmlns:x="http://schemas.openxmlformats.org/spreadsheetml/2006/main" count="125" uniqueCount="125">
  <x:si>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</x:si>
  <x:si>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</x:si>
  <x:si>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</x:si>
  <x:si>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RAIFFEISEN AKTYWNYCH STRATEGII DŁUŻNYCH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</x:si>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</x:sst>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25656852.15</x:v>
      </x:c>
      <x:c r="D9" s="58" t="n">
        <x:v>8251040.8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25650166.94</x:v>
      </x:c>
      <x:c r="D10" s="62" t="n">
        <x:v>8249299.11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6685.21</x:v>
      </x:c>
      <x:c r="D14" s="62" t="n">
        <x:v>1741.69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25656852.15</x:v>
      </x:c>
      <x:c r="D19" s="58" t="n">
        <x:v>8251040.8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18167213.49</x:v>
      </x:c>
      <x:c r="D10" s="58" t="n">
        <x:v>25656852.15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6477846.28</x:v>
      </x:c>
      <x:c r="D11" s="58" t="n">
        <x:v>-17384723.04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25129832.07</x:v>
      </x:c>
      <x:c r="D12" s="58" t="n">
        <x:v>1101787.98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20350238.94</x:v>
      </x:c>
      <x:c r="D13" s="62" t="n">
        <x:v>103456.34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4779593.13</x:v>
      </x:c>
      <x:c r="D15" s="62" t="n">
        <x:v>998331.64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18651985.79</x:v>
      </x:c>
      <x:c r="D16" s="58" t="n">
        <x:v>18486511.02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15332591.92</x:v>
      </x:c>
      <x:c r="D17" s="62" t="n">
        <x:v>13767176.76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20247.36</x:v>
      </x:c>
      <x:c r="D18" s="62" t="n">
        <x:v>86404.57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20854.3</x:v>
      </x:c>
      <x:c r="D19" s="62" t="n">
        <x:v>16081.1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132328.88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265847.06</x:v>
      </x:c>
      <x:c r="D21" s="62" t="n">
        <x:v>190877.71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2880116.27</x:v>
      </x:c>
      <x:c r="D23" s="62" t="n">
        <x:v>4425970.88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1011792.38</x:v>
      </x:c>
      <x:c r="D24" s="71" t="n">
        <x:v>-21088.31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25656852.15</x:v>
      </x:c>
      <x:c r="D25" s="58" t="n">
        <x:v>8251040.8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168089.65837</x:v>
      </x:c>
      <x:c r="D11" s="79" t="n">
        <x:v>228896.72443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228896.72443</x:v>
      </x:c>
      <x:c r="D12" s="79" t="n">
        <x:v>73839.05397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107.22</x:v>
      </x:c>
      <x:c r="D14" s="81" t="n">
        <x:v>112.06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106.99</x:v>
      </x:c>
      <x:c r="D15" s="81" t="n">
        <x:v>111.33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112.07</x:v>
      </x:c>
      <x:c r="D16" s="81" t="n">
        <x:v>112.64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112.06</x:v>
      </x:c>
      <x:c r="D17" s="81" t="n">
        <x:v>111.72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8249299.11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1741.69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8251040.8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8251040.8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2019-06-21T08:14:19.4967864Z</dcterms:modified>
</coreProperties>
</file>