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<x:sst xmlns:x="http://schemas.openxmlformats.org/spreadsheetml/2006/main" count="125" uniqueCount="125">
  <x:si>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</x:si>
  <x:si>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</x:si>
  <x:si>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</x:si>
  <x:si>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NN GLOBALNY DŁUGU KORPORACYJNEGO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</x:si>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</x:sst>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4490826.71</x:v>
      </x:c>
      <x:c r="D9" s="58" t="n">
        <x:v>1731869.3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4490382.97</x:v>
      </x:c>
      <x:c r="D10" s="62" t="n">
        <x:v>1731153.43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443.74</x:v>
      </x:c>
      <x:c r="D14" s="62" t="n">
        <x:v>715.87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4490826.71</x:v>
      </x:c>
      <x:c r="D19" s="58" t="n">
        <x:v>1731869.3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6124194.78</x:v>
      </x:c>
      <x:c r="D10" s="58" t="n">
        <x:v>4490826.71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-1868802.2</x:v>
      </x:c>
      <x:c r="D11" s="58" t="n">
        <x:v>-2661984.19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823302.45</x:v>
      </x:c>
      <x:c r="D12" s="58" t="n">
        <x:v>121136.73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181708.71</x:v>
      </x:c>
      <x:c r="D13" s="62" t="n">
        <x:v>99160.47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641593.74</x:v>
      </x:c>
      <x:c r="D15" s="62" t="n">
        <x:v>21976.26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2692104.65</x:v>
      </x:c>
      <x:c r="D16" s="58" t="n">
        <x:v>2783120.92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1691546</x:v>
      </x:c>
      <x:c r="D17" s="62" t="n">
        <x:v>2437692.19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33093.84</x:v>
      </x:c>
      <x:c r="D18" s="62" t="n">
        <x:v>5775.05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636.04</x:v>
      </x:c>
      <x:c r="D19" s="62" t="n">
        <x:v>579.85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121340.8</x:v>
      </x:c>
      <x:c r="D21" s="62" t="n">
        <x:v>75036.41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845487.97</x:v>
      </x:c>
      <x:c r="D23" s="62" t="n">
        <x:v>264037.42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235434.13</x:v>
      </x:c>
      <x:c r="D24" s="71" t="n">
        <x:v>-96973.22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4490826.71</x:v>
      </x:c>
      <x:c r="D25" s="58" t="n">
        <x:v>1731869.3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35799.12922</x:v>
      </x:c>
      <x:c r="D11" s="79" t="n">
        <x:v>25208.45994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25208.45994</x:v>
      </x:c>
      <x:c r="D12" s="79" t="n">
        <x:v>10160.54367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170.72</x:v>
      </x:c>
      <x:c r="D14" s="81" t="n">
        <x:v>178.13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170.72</x:v>
      </x:c>
      <x:c r="D15" s="81" t="n">
        <x:v>170.05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178.73</x:v>
      </x:c>
      <x:c r="D16" s="81" t="n">
        <x:v>180.55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178.13</x:v>
      </x:c>
      <x:c r="D17" s="81" t="n">
        <x:v>170.38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1731153.43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715.87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1731869.3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1731869.3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2019-06-21T08:14:17.1218016Z</dcterms:modified>
</coreProperties>
</file>