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<x:sst xmlns:x="http://schemas.openxmlformats.org/spreadsheetml/2006/main" count="125" uniqueCount="125">
  <x:si>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</x:si>
  <x:si>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</x:si>
  <x:si>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</x:si>
  <x:si>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SKARBIEC RYNKÓW ROZWINIĘTYCH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</x:si>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</x:sst>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585133.38</x:v>
      </x:c>
      <x:c r="D9" s="58" t="n">
        <x:v>417845.15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585106.83</x:v>
      </x:c>
      <x:c r="D10" s="62" t="n">
        <x:v>417840.2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26.55</x:v>
      </x:c>
      <x:c r="D14" s="62" t="n">
        <x:v>4.95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585133.38</x:v>
      </x:c>
      <x:c r="D19" s="58" t="n">
        <x:v>417845.15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396177.91</x:v>
      </x:c>
      <x:c r="D10" s="58" t="n">
        <x:v>585133.38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107034.78</x:v>
      </x:c>
      <x:c r="D11" s="58" t="n">
        <x:v>-119586.32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233774.87</x:v>
      </x:c>
      <x:c r="D12" s="58" t="n">
        <x:v>278637.23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3630</x:v>
      </x:c>
      <x:c r="D13" s="62" t="n">
        <x:v>2634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230144.87</x:v>
      </x:c>
      <x:c r="D15" s="62" t="n">
        <x:v>276003.23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126740.09</x:v>
      </x:c>
      <x:c r="D16" s="58" t="n">
        <x:v>398223.55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44883.95</x:v>
      </x:c>
      <x:c r="D17" s="62" t="n">
        <x:v>298780.52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9.69</x:v>
      </x:c>
      <x:c r="D19" s="62" t="n">
        <x:v>11.92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10038.69</x:v>
      </x:c>
      <x:c r="D21" s="62" t="n">
        <x:v>9146.04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71807.76</x:v>
      </x:c>
      <x:c r="D23" s="62" t="n">
        <x:v>90285.07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81920.69</x:v>
      </x:c>
      <x:c r="D24" s="71" t="n">
        <x:v>-47701.91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585133.38</x:v>
      </x:c>
      <x:c r="D25" s="58" t="n">
        <x:v>417845.15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3821.09418</x:v>
      </x:c>
      <x:c r="D11" s="79" t="n">
        <x:v>4918.10398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4918.10398</x:v>
      </x:c>
      <x:c r="D12" s="79" t="n">
        <x:v>3881.83017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101.61</x:v>
      </x:c>
      <x:c r="D14" s="81" t="n">
        <x:v>118.97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101.61</x:v>
      </x:c>
      <x:c r="D15" s="81" t="n">
        <x:v>105.88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119.48</x:v>
      </x:c>
      <x:c r="D16" s="81" t="n">
        <x:v>125.39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118.97</x:v>
      </x:c>
      <x:c r="D17" s="81" t="n">
        <x:v>107.64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417840.2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4.95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417845.15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417845.15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2019-06-21T08:14:16.6374297Z</dcterms:modified>
</coreProperties>
</file>