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<x:sst xmlns:x="http://schemas.openxmlformats.org/spreadsheetml/2006/main" count="125" uniqueCount="125">
  <x:si>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</x:si>
  <x:si>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</x:si>
  <x:si>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</x:si>
  <x:si>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RAIFFEISEN AKTYWNEGO OSZCZĘDZANIA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</x:si>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</x:sst>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10668621.3</x:v>
      </x:c>
      <x:c r="D9" s="58" t="n">
        <x:v>4808205.21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10665610.73</x:v>
      </x:c>
      <x:c r="D10" s="62" t="n">
        <x:v>4805089.44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3010.57</x:v>
      </x:c>
      <x:c r="D14" s="62" t="n">
        <x:v>3115.77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10668621.3</x:v>
      </x:c>
      <x:c r="D19" s="58" t="n">
        <x:v>4808205.21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17973736.15</x:v>
      </x:c>
      <x:c r="D10" s="58" t="n">
        <x:v>10668621.3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-7570698.58</x:v>
      </x:c>
      <x:c r="D11" s="58" t="n">
        <x:v>-5869019.25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6868531.7</x:v>
      </x:c>
      <x:c r="D12" s="58" t="n">
        <x:v>855439.21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6462978.48</x:v>
      </x:c>
      <x:c r="D13" s="62" t="n">
        <x:v>159633.8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405553.22</x:v>
      </x:c>
      <x:c r="D15" s="62" t="n">
        <x:v>695805.41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14439230.28</x:v>
      </x:c>
      <x:c r="D16" s="58" t="n">
        <x:v>6724458.46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10156491.69</x:v>
      </x:c>
      <x:c r="D17" s="62" t="n">
        <x:v>4383531.35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442880.5</x:v>
      </x:c>
      <x:c r="D18" s="62" t="n">
        <x:v>82847.07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7970.87</x:v>
      </x:c>
      <x:c r="D19" s="62" t="n">
        <x:v>3704.81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79410.29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247626.01</x:v>
      </x:c>
      <x:c r="D21" s="62" t="n">
        <x:v>130498.18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3504850.92</x:v>
      </x:c>
      <x:c r="D23" s="62" t="n">
        <x:v>2123877.05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265583.73</x:v>
      </x:c>
      <x:c r="D24" s="71" t="n">
        <x:v>8603.16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10668621.3</x:v>
      </x:c>
      <x:c r="D25" s="58" t="n">
        <x:v>4808205.21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170590.80696</x:v>
      </x:c>
      <x:c r="D11" s="79" t="n">
        <x:v>99865.26901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99865.26901</x:v>
      </x:c>
      <x:c r="D12" s="79" t="n">
        <x:v>44945.1823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105.11</x:v>
      </x:c>
      <x:c r="D14" s="81" t="n">
        <x:v>106.8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104.96</x:v>
      </x:c>
      <x:c r="D15" s="81" t="n">
        <x:v>106.47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107.13</x:v>
      </x:c>
      <x:c r="D16" s="81" t="n">
        <x:v>107.2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106.8</x:v>
      </x:c>
      <x:c r="D17" s="81" t="n">
        <x:v>106.91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4805089.44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3115.77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4808205.21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4808205.21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2019-06-21T08:14:19.4342868Z</dcterms:modified>
</coreProperties>
</file>