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<x:sst xmlns:x="http://schemas.openxmlformats.org/spreadsheetml/2006/main" count="125" uniqueCount="125">
  <x:si>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</x:si>
  <x:si>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</x:si>
  <x:si>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</x:si>
  <x:si>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QUERCUS SHORT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</x:si>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</x:sst>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323831.9</x:v>
      </x:c>
      <x:c r="D9" s="58" t="n">
        <x:v>258506.2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323630.07</x:v>
      </x:c>
      <x:c r="D10" s="62" t="n">
        <x:v>256514.98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201.83</x:v>
      </x:c>
      <x:c r="D14" s="62" t="n">
        <x:v>1991.22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323831.9</x:v>
      </x:c>
      <x:c r="D19" s="58" t="n">
        <x:v>258506.2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395047.28</x:v>
      </x:c>
      <x:c r="D10" s="58" t="n">
        <x:v>323831.9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20034.63</x:v>
      </x:c>
      <x:c r="D11" s="58" t="n">
        <x:v>-62852.52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180750.1</x:v>
      </x:c>
      <x:c r="D12" s="58" t="n">
        <x:v>229953.48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39496.58</x:v>
      </x:c>
      <x:c r="D13" s="62" t="n">
        <x:v>30169.67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141253.52</x:v>
      </x:c>
      <x:c r="D15" s="62" t="n">
        <x:v>199783.81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160715.47</x:v>
      </x:c>
      <x:c r="D16" s="58" t="n">
        <x:v>292806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29432.01</x:v>
      </x:c>
      <x:c r="D17" s="62" t="n">
        <x:v>77765.17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42.64</x:v>
      </x:c>
      <x:c r="D19" s="62" t="n">
        <x:v>16.12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10328.52</x:v>
      </x:c>
      <x:c r="D21" s="62" t="n">
        <x:v>9689.34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120912.3</x:v>
      </x:c>
      <x:c r="D23" s="62" t="n">
        <x:v>205335.37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-91250.01</x:v>
      </x:c>
      <x:c r="D24" s="71" t="n">
        <x:v>-2473.18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323831.9</x:v>
      </x:c>
      <x:c r="D25" s="58" t="n">
        <x:v>258506.2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4555.42766</x:v>
      </x:c>
      <x:c r="D11" s="79" t="n">
        <x:v>4972.03979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4972.03979</x:v>
      </x:c>
      <x:c r="D12" s="79" t="n">
        <x:v>3881.29793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86.19</x:v>
      </x:c>
      <x:c r="D14" s="81" t="n">
        <x:v>65.09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62.29</x:v>
      </x:c>
      <x:c r="D15" s="81" t="n">
        <x:v>60.45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86.19</x:v>
      </x:c>
      <x:c r="D16" s="81" t="n">
        <x:v>74.44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65.09</x:v>
      </x:c>
      <x:c r="D17" s="81" t="n">
        <x:v>66.09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256514.98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1991.22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258506.2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258506.2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2019-06-21T08:14:16.7780538Z</dcterms:modified>
</coreProperties>
</file>