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<x:sst xmlns:x="http://schemas.openxmlformats.org/spreadsheetml/2006/main" count="125" uniqueCount="125">
  <x:si>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</x:si>
  <x:si>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</x:si>
  <x:si>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</x:si>
  <x:si>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PORTFEL AKTYWNEGO INWESTOWANIA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</x:si>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</x:sst>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3551590.13</x:v>
      </x:c>
      <x:c r="D9" s="58" t="n">
        <x:v>1903833.95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3547529.7</x:v>
      </x:c>
      <x:c r="D10" s="62" t="n">
        <x:v>1900156.98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4060.43</x:v>
      </x:c>
      <x:c r="D14" s="62" t="n">
        <x:v>3676.97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3551590.13</x:v>
      </x:c>
      <x:c r="D19" s="58" t="n">
        <x:v>1903833.95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4644634.74</x:v>
      </x:c>
      <x:c r="D10" s="58" t="n">
        <x:v>3551590.13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-1727738.02</x:v>
      </x:c>
      <x:c r="D11" s="58" t="n">
        <x:v>-1397330.8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744905.27</x:v>
      </x:c>
      <x:c r="D12" s="58" t="n">
        <x:v>265729.88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416293.12</x:v>
      </x:c>
      <x:c r="D13" s="62" t="n">
        <x:v>230968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328612.15</x:v>
      </x:c>
      <x:c r="D15" s="62" t="n">
        <x:v>34761.88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2472643.29</x:v>
      </x:c>
      <x:c r="D16" s="58" t="n">
        <x:v>1663060.68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1965492.62</x:v>
      </x:c>
      <x:c r="D17" s="62" t="n">
        <x:v>1304030.13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23249.51</x:v>
      </x:c>
      <x:c r="D18" s="62" t="n">
        <x:v>27496.01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3658.36</x:v>
      </x:c>
      <x:c r="D19" s="62" t="n">
        <x:v>3234.84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142517.24</x:v>
      </x:c>
      <x:c r="D21" s="62" t="n">
        <x:v>87710.24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337725.56</x:v>
      </x:c>
      <x:c r="D23" s="62" t="n">
        <x:v>240589.46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634693.41</x:v>
      </x:c>
      <x:c r="D24" s="71" t="n">
        <x:v>-250425.38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3551590.13</x:v>
      </x:c>
      <x:c r="D25" s="58" t="n">
        <x:v>1903833.95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50612.1321</x:v>
      </x:c>
      <x:c r="D11" s="79" t="n">
        <x:v>33724.971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33724.971</x:v>
      </x:c>
      <x:c r="D12" s="79" t="n">
        <x:v>20145.85433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91.67</x:v>
      </x:c>
      <x:c r="D14" s="81" t="n">
        <x:v>105.19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91.67</x:v>
      </x:c>
      <x:c r="D15" s="81" t="n">
        <x:v>92.95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106.18</x:v>
      </x:c>
      <x:c r="D16" s="81" t="n">
        <x:v>109.94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105.19</x:v>
      </x:c>
      <x:c r="D17" s="81" t="n">
        <x:v>94.32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1900156.98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3676.97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1903833.95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1903833.95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2019-06-21T08:14:15.9655590Z</dcterms:modified>
</coreProperties>
</file>