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<x:sst xmlns:x="http://schemas.openxmlformats.org/spreadsheetml/2006/main" count="125" uniqueCount="125">
  <x:si>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</x:si>
  <x:si>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</x:si>
  <x:si>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</x:si>
  <x:si>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TEMPLETON GLOBAL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</x:si>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</x:sst>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1024970.89</x:v>
      </x:c>
      <x:c r="D9" s="58" t="n">
        <x:v>844486.38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1024652.71</x:v>
      </x:c>
      <x:c r="D10" s="62" t="n">
        <x:v>843986.31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318.18</x:v>
      </x:c>
      <x:c r="D14" s="62" t="n">
        <x:v>500.07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1024970.89</x:v>
      </x:c>
      <x:c r="D19" s="58" t="n">
        <x:v>844486.38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1217547.35</x:v>
      </x:c>
      <x:c r="D10" s="58" t="n">
        <x:v>1024970.89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-208659.52</x:v>
      </x:c>
      <x:c r="D11" s="58" t="n">
        <x:v>-181617.5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97498.61</x:v>
      </x:c>
      <x:c r="D12" s="58" t="n">
        <x:v>15348.73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23428</x:v>
      </x:c>
      <x:c r="D13" s="62" t="n">
        <x:v>13382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74070.61</x:v>
      </x:c>
      <x:c r="D15" s="62" t="n">
        <x:v>1966.73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306158.13</x:v>
      </x:c>
      <x:c r="D16" s="58" t="n">
        <x:v>196966.23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192765.31</x:v>
      </x:c>
      <x:c r="D17" s="62" t="n">
        <x:v>157937.64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3830.31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76.86</x:v>
      </x:c>
      <x:c r="D19" s="62" t="n">
        <x:v>37.42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20072.02</x:v>
      </x:c>
      <x:c r="D21" s="62" t="n">
        <x:v>8041.9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89413.63</x:v>
      </x:c>
      <x:c r="D23" s="62" t="n">
        <x:v>30949.27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16083.06</x:v>
      </x:c>
      <x:c r="D24" s="71" t="n">
        <x:v>1132.99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1024970.89</x:v>
      </x:c>
      <x:c r="D25" s="58" t="n">
        <x:v>844486.38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82656.06671</x:v>
      </x:c>
      <x:c r="D11" s="79" t="n">
        <x:v>71955.94874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71955.94874</x:v>
      </x:c>
      <x:c r="D12" s="79" t="n">
        <x:v>59227.10947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14.09</x:v>
      </x:c>
      <x:c r="D14" s="81" t="n">
        <x:v>14.24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13.79</x:v>
      </x:c>
      <x:c r="D15" s="81" t="n">
        <x:v>13.67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14.78</x:v>
      </x:c>
      <x:c r="D16" s="81" t="n">
        <x:v>14.5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14.24</x:v>
      </x:c>
      <x:c r="D17" s="81" t="n">
        <x:v>14.25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843986.31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500.07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844486.38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844486.38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2019-06-21T08:14:17.8717968Z</dcterms:modified>
</coreProperties>
</file>