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<x:sst xmlns:x="http://schemas.openxmlformats.org/spreadsheetml/2006/main" count="125" uniqueCount="125">
  <x:si>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</x:si>
  <x:si>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</x:si>
  <x:si>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</x:si>
  <x:si>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BLACKROCK GLOBAL ALLOCATION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</x:si>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</x:sst>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3548586</x:v>
      </x:c>
      <x:c r="D9" s="58" t="n">
        <x:v>1514424.91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3547406.53</x:v>
      </x:c>
      <x:c r="D10" s="62" t="n">
        <x:v>1512364.3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1179.47</x:v>
      </x:c>
      <x:c r="D14" s="62" t="n">
        <x:v>2060.61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3548586</x:v>
      </x:c>
      <x:c r="D19" s="58" t="n">
        <x:v>1514424.91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2526693.66</x:v>
      </x:c>
      <x:c r="D10" s="58" t="n">
        <x:v>3548586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689880.8</x:v>
      </x:c>
      <x:c r="D11" s="58" t="n">
        <x:v>-1806290.6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2006495.8</x:v>
      </x:c>
      <x:c r="D12" s="58" t="n">
        <x:v>586237.27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1229114.7</x:v>
      </x:c>
      <x:c r="D13" s="62" t="n">
        <x:v>122665.5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777381.1</x:v>
      </x:c>
      <x:c r="D15" s="62" t="n">
        <x:v>463571.77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1316615</x:v>
      </x:c>
      <x:c r="D16" s="58" t="n">
        <x:v>2392527.87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848511.89</x:v>
      </x:c>
      <x:c r="D17" s="62" t="n">
        <x:v>1713462.56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50908.67</x:v>
      </x:c>
      <x:c r="D18" s="62" t="n">
        <x:v>11673.93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1018.56</x:v>
      </x:c>
      <x:c r="D19" s="62" t="n">
        <x:v>1439.07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69273.86</x:v>
      </x:c>
      <x:c r="D21" s="62" t="n">
        <x:v>60453.53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346902.02</x:v>
      </x:c>
      <x:c r="D23" s="62" t="n">
        <x:v>605498.78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332011.54</x:v>
      </x:c>
      <x:c r="D24" s="71" t="n">
        <x:v>-227870.49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3548586</x:v>
      </x:c>
      <x:c r="D25" s="58" t="n">
        <x:v>1514424.91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169287.32392</x:v>
      </x:c>
      <x:c r="D11" s="79" t="n">
        <x:v>211911.97909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211911.97909</x:v>
      </x:c>
      <x:c r="D12" s="79" t="n">
        <x:v>100156.57616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14.88</x:v>
      </x:c>
      <x:c r="D14" s="81" t="n">
        <x:v>16.74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14.88</x:v>
      </x:c>
      <x:c r="D15" s="81" t="n">
        <x:v>14.9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16.74</x:v>
      </x:c>
      <x:c r="D16" s="81" t="n">
        <x:v>17.43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16.74</x:v>
      </x:c>
      <x:c r="D17" s="81" t="n">
        <x:v>15.1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1512364.3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2060.61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1514424.91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1514424.91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2019-06-21T08:14:17.6686731Z</dcterms:modified>
</coreProperties>
</file>