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<x:sst xmlns:x="http://schemas.openxmlformats.org/spreadsheetml/2006/main" count="125" uniqueCount="125">
  <x:si>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</x:si>
  <x:si>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</x:si>
  <x:si>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</x:si>
  <x:si>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TEMPLETON LATIN AMERICA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</x:si>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</x:sst>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1177830.69</x:v>
      </x:c>
      <x:c r="D9" s="58" t="n">
        <x:v>163085.95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1177830.69</x:v>
      </x:c>
      <x:c r="D10" s="62" t="n">
        <x:v>163085.95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1177830.69</x:v>
      </x:c>
      <x:c r="D19" s="58" t="n">
        <x:v>163085.95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225851.68</x:v>
      </x:c>
      <x:c r="D10" s="58" t="n">
        <x:v>1177830.69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853311.62</x:v>
      </x:c>
      <x:c r="D11" s="58" t="n">
        <x:v>-986468.91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2017295.48</x:v>
      </x:c>
      <x:c r="D12" s="58" t="n">
        <x:v>463867.18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1230009.51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787285.97</x:v>
      </x:c>
      <x:c r="D15" s="62" t="n">
        <x:v>463867.18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1163983.86</x:v>
      </x:c>
      <x:c r="D16" s="58" t="n">
        <x:v>1450336.09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417542.03</x:v>
      </x:c>
      <x:c r="D17" s="62" t="n">
        <x:v>354922.5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1007.02</x:v>
      </x:c>
      <x:c r="D19" s="62" t="n">
        <x:v>622.49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8122.47</x:v>
      </x:c>
      <x:c r="D21" s="62" t="n">
        <x:v>5011.55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737312.34</x:v>
      </x:c>
      <x:c r="D23" s="62" t="n">
        <x:v>1089779.55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98667.39</x:v>
      </x:c>
      <x:c r="D24" s="71" t="n">
        <x:v>-28275.83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1177830.69</x:v>
      </x:c>
      <x:c r="D25" s="58" t="n">
        <x:v>163085.95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28814.21395</x:v>
      </x:c>
      <x:c r="D11" s="79" t="n">
        <x:v>150810.58771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150810.58771</x:v>
      </x:c>
      <x:c r="D12" s="79" t="n">
        <x:v>23231.61681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6.45</x:v>
      </x:c>
      <x:c r="D14" s="81" t="n">
        <x:v>7.81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6.42</x:v>
      </x:c>
      <x:c r="D15" s="81" t="n">
        <x:v>6.47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8.44</x:v>
      </x:c>
      <x:c r="D16" s="81" t="n">
        <x:v>8.84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7.81</x:v>
      </x:c>
      <x:c r="D17" s="81" t="n">
        <x:v>7.02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163085.95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163085.95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163085.95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2019-06-21T08:14:19.8874089Z</dcterms:modified>
</coreProperties>
</file>