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<x:sst xmlns:x="http://schemas.openxmlformats.org/spreadsheetml/2006/main" count="125" uniqueCount="125">
  <x:si>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</x:si>
  <x:si>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</x:si>
  <x:si>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</x:si>
  <x:si>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ALLIANZ AKCJI MAŁYCH I ŚREDNICH SPÓŁEK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</x:si>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</x:sst>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1347832.68</x:v>
      </x:c>
      <x:c r="D9" s="58" t="n">
        <x:v>633432.88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1347465.58</x:v>
      </x:c>
      <x:c r="D10" s="62" t="n">
        <x:v>632982.36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367.1</x:v>
      </x:c>
      <x:c r="D14" s="62" t="n">
        <x:v>450.52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1347832.68</x:v>
      </x:c>
      <x:c r="D19" s="58" t="n">
        <x:v>633432.88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2072696.54</x:v>
      </x:c>
      <x:c r="D10" s="58" t="n">
        <x:v>1347832.68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-909138.12</x:v>
      </x:c>
      <x:c r="D11" s="58" t="n">
        <x:v>-548380.68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679975.35</x:v>
      </x:c>
      <x:c r="D12" s="58" t="n">
        <x:v>118299.54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91713.43</x:v>
      </x:c>
      <x:c r="D13" s="62" t="n">
        <x:v>54710.18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588261.92</x:v>
      </x:c>
      <x:c r="D15" s="62" t="n">
        <x:v>63589.36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1589113.47</x:v>
      </x:c>
      <x:c r="D16" s="58" t="n">
        <x:v>666680.22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900610.26</x:v>
      </x:c>
      <x:c r="D17" s="62" t="n">
        <x:v>538401.41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0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926.32</x:v>
      </x:c>
      <x:c r="D19" s="62" t="n">
        <x:v>856.7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48819.1</x:v>
      </x:c>
      <x:c r="D21" s="62" t="n">
        <x:v>24891.73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638757.79</x:v>
      </x:c>
      <x:c r="D23" s="62" t="n">
        <x:v>102530.38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184274.26</x:v>
      </x:c>
      <x:c r="D24" s="71" t="n">
        <x:v>-166019.12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1347832.68</x:v>
      </x:c>
      <x:c r="D25" s="58" t="n">
        <x:v>633432.88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15867.74592</x:v>
      </x:c>
      <x:c r="D11" s="79" t="n">
        <x:v>9550.39748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9550.39748</x:v>
      </x:c>
      <x:c r="D12" s="79" t="n">
        <x:v>5443.60475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130.55</x:v>
      </x:c>
      <x:c r="D14" s="81" t="n">
        <x:v>141.09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130.25</x:v>
      </x:c>
      <x:c r="D15" s="81" t="n">
        <x:v>115.6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151.9</x:v>
      </x:c>
      <x:c r="D16" s="81" t="n">
        <x:v>145.89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141.09</x:v>
      </x:c>
      <x:c r="D17" s="81" t="n">
        <x:v>116.28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632982.36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450.52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633432.88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633432.88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2019-06-21T08:14:16.0593084Z</dcterms:modified>
</coreProperties>
</file>