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<x:sst xmlns:x="http://schemas.openxmlformats.org/spreadsheetml/2006/main" count="125" uniqueCount="125">
  <x:si>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</x:si>
  <x:si>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</x:si>
  <x:si>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</x:si>
  <x:si>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BLACKROCK GLOBAL EQUITY INCOME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</x:si>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</x:sst>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1301143.41</x:v>
      </x:c>
      <x:c r="D9" s="58" t="n">
        <x:v>510656.9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1301051.36</x:v>
      </x:c>
      <x:c r="D10" s="62" t="n">
        <x:v>510270.23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92.05</x:v>
      </x:c>
      <x:c r="D14" s="62" t="n">
        <x:v>386.67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1301143.41</x:v>
      </x:c>
      <x:c r="D19" s="58" t="n">
        <x:v>510656.9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1242739.83</x:v>
      </x:c>
      <x:c r="D10" s="58" t="n">
        <x:v>1301143.41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-148597.75</x:v>
      </x:c>
      <x:c r="D11" s="58" t="n">
        <x:v>-678844.05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1074223.77</x:v>
      </x:c>
      <x:c r="D12" s="58" t="n">
        <x:v>150571.4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766591.13</x:v>
      </x:c>
      <x:c r="D13" s="62" t="n">
        <x:v>53265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307632.64</x:v>
      </x:c>
      <x:c r="D15" s="62" t="n">
        <x:v>97306.4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1222821.52</x:v>
      </x:c>
      <x:c r="D16" s="58" t="n">
        <x:v>829415.45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958963.3</x:v>
      </x:c>
      <x:c r="D17" s="62" t="n">
        <x:v>599434.96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4112.98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572.81</x:v>
      </x:c>
      <x:c r="D19" s="62" t="n">
        <x:v>448.26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28481.76</x:v>
      </x:c>
      <x:c r="D21" s="62" t="n">
        <x:v>18010.37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230690.67</x:v>
      </x:c>
      <x:c r="D23" s="62" t="n">
        <x:v>211521.86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207001.33</x:v>
      </x:c>
      <x:c r="D24" s="71" t="n">
        <x:v>-111642.46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1301143.41</x:v>
      </x:c>
      <x:c r="D25" s="58" t="n">
        <x:v>510656.9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79155.92958</x:v>
      </x:c>
      <x:c r="D11" s="79" t="n">
        <x:v>70479.48862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70479.48862</x:v>
      </x:c>
      <x:c r="D12" s="79" t="n">
        <x:v>31891.88938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15.62</x:v>
      </x:c>
      <x:c r="D14" s="81" t="n">
        <x:v>18.46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15.6</x:v>
      </x:c>
      <x:c r="D15" s="81" t="n">
        <x:v>15.65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18.46</x:v>
      </x:c>
      <x:c r="D16" s="81" t="n">
        <x:v>19.25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18.46</x:v>
      </x:c>
      <x:c r="D17" s="81" t="n">
        <x:v>16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510270.23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386.67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510656.9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510656.9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2019-06-21T08:14:17.7311727Z</dcterms:modified>
</coreProperties>
</file>