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<x:sst xmlns:x="http://schemas.openxmlformats.org/spreadsheetml/2006/main" count="88" uniqueCount="88">
  <x:si>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</x:si>
  <x:si>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</x:si>
  <x:si>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</x:si>
  <x:si>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ALLIANZ LOKACYJNY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</x:si>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</x:sst>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1599568.94</x:v>
      </x:c>
      <x:c r="D9" s="64" t="n">
        <x:v>804722.06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1598563.61</x:v>
      </x:c>
      <x:c r="D10" s="65" t="n">
        <x:v>802108.71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1005.33</x:v>
      </x:c>
      <x:c r="D14" s="65" t="n">
        <x:v>2613.35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1599568.94</x:v>
      </x:c>
      <x:c r="D19" s="64" t="n">
        <x:v>804722.06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2893026.25</x:v>
      </x:c>
      <x:c r="D10" s="64" t="n">
        <x:v>1599568.94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-1352129.35</x:v>
      </x:c>
      <x:c r="D11" s="64" t="n">
        <x:v>-795274.53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406388.39</x:v>
      </x:c>
      <x:c r="D12" s="64" t="n">
        <x:v>205596.49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140803.02</x:v>
      </x:c>
      <x:c r="D13" s="65" t="n">
        <x:v>86304.7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265585.37</x:v>
      </x:c>
      <x:c r="D15" s="65" t="n">
        <x:v>119291.79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1758517.74</x:v>
      </x:c>
      <x:c r="D16" s="64" t="n">
        <x:v>1000871.02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1409983.92</x:v>
      </x:c>
      <x:c r="D17" s="65" t="n">
        <x:v>719960.45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2440.77</x:v>
      </x:c>
      <x:c r="D18" s="65" t="n">
        <x:v>8835.78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1733.7</x:v>
      </x:c>
      <x:c r="D19" s="65" t="n">
        <x:v>1909.58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58742.34</x:v>
      </x:c>
      <x:c r="D21" s="65" t="n">
        <x:v>34727.53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285617.01</x:v>
      </x:c>
      <x:c r="D23" s="65" t="n">
        <x:v>235437.68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58672.04</x:v>
      </x:c>
      <x:c r="D24" s="73" t="n">
        <x:v>427.65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1599568.94</x:v>
      </x:c>
      <x:c r="D25" s="64" t="n">
        <x:v>804722.06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19183.86918</x:v>
      </x:c>
      <x:c r="D11" s="82" t="n">
        <x:v>10332.64566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10332.64566</x:v>
      </x:c>
      <x:c r="D12" s="82" t="n">
        <x:v>5175.89669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150.74</x:v>
      </x:c>
      <x:c r="D14" s="78" t="n">
        <x:v>154.71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150.61</x:v>
      </x:c>
      <x:c r="D15" s="78" t="n">
        <x:v>154.14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154.72</x:v>
      </x:c>
      <x:c r="D16" s="78" t="n">
        <x:v>155.4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154.71</x:v>
      </x:c>
      <x:c r="D17" s="78" t="n">
        <x:v>154.97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802108.71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2613.35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804722.06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804722.06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2019-02-12T13:20:52.4284829Z</dcterms:modified>
</coreProperties>
</file>