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<x:sst xmlns:x="http://schemas.openxmlformats.org/spreadsheetml/2006/main" count="88" uniqueCount="88">
  <x:si>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</x:si>
  <x:si>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</x:si>
  <x:si>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</x:si>
  <x:si>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FRANKLIN U.S.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</x:si>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</x:sst>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1222438.24</x:v>
      </x:c>
      <x:c r="D9" s="64" t="n">
        <x:v>1246841.42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1222438.24</x:v>
      </x:c>
      <x:c r="D10" s="65" t="n">
        <x:v>1246841.42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1222438.24</x:v>
      </x:c>
      <x:c r="D19" s="64" t="n">
        <x:v>1246841.42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0</x:v>
      </x:c>
      <x:c r="D10" s="64" t="n">
        <x:v>1222438.24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1127139.74</x:v>
      </x:c>
      <x:c r="D11" s="64" t="n">
        <x:v>227452.73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1719372.78</x:v>
      </x:c>
      <x:c r="D12" s="64" t="n">
        <x:v>2205514.4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1252523.73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466849.05</x:v>
      </x:c>
      <x:c r="D15" s="65" t="n">
        <x:v>2205514.4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592233.04</x:v>
      </x:c>
      <x:c r="D16" s="64" t="n">
        <x:v>1978061.67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538326.7</x:v>
      </x:c>
      <x:c r="D17" s="65" t="n">
        <x:v>1361464.68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595.33</x:v>
      </x:c>
      <x:c r="D19" s="65" t="n">
        <x:v>1234.61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4818.03</x:v>
      </x:c>
      <x:c r="D21" s="65" t="n">
        <x:v>9694.87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48492.98</x:v>
      </x:c>
      <x:c r="D23" s="65" t="n">
        <x:v>605667.51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95298.5</x:v>
      </x:c>
      <x:c r="D24" s="73" t="n">
        <x:v>-203049.55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1222438.24</x:v>
      </x:c>
      <x:c r="D25" s="64" t="n">
        <x:v>1246841.42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0</x:v>
      </x:c>
      <x:c r="D11" s="82" t="n">
        <x:v>45258.72788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45258.72788</x:v>
      </x:c>
      <x:c r="D12" s="82" t="n">
        <x:v>47826.67511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21.65</x:v>
      </x:c>
      <x:c r="D14" s="78" t="n">
        <x:v>27.01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21.65</x:v>
      </x:c>
      <x:c r="D15" s="78" t="n">
        <x:v>24.71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27.49</x:v>
      </x:c>
      <x:c r="D16" s="78" t="n">
        <x:v>31.85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27.01</x:v>
      </x:c>
      <x:c r="D17" s="78" t="n">
        <x:v>26.07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1246841.42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1246841.42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1246841.42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2019-02-12T13:20:53.2409777Z</dcterms:modified>
</coreProperties>
</file>