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<x:sst xmlns:x="http://schemas.openxmlformats.org/spreadsheetml/2006/main" count="88" uniqueCount="88">
  <x:si>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</x:si>
  <x:si>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2018-12-31</x:t>
  </x:si>
  <x:si>
    <x:t>UNIQA TU na Życie S.A.</x:t>
  </x:si>
  <x:si>
    <x:t>UNIQA ALLIANZ POLSKICH OBLIGACJI SKARBOWYCH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</x:si>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</x:sst>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2354928.18</x:v>
      </x:c>
      <x:c r="D9" s="64" t="n">
        <x:v>978855.34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2354711.53</x:v>
      </x:c>
      <x:c r="D10" s="65" t="n">
        <x:v>973967.29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216.65</x:v>
      </x:c>
      <x:c r="D14" s="65" t="n">
        <x:v>4888.05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2354928.18</x:v>
      </x:c>
      <x:c r="D19" s="64" t="n">
        <x:v>978855.34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2877081.87</x:v>
      </x:c>
      <x:c r="D10" s="64" t="n">
        <x:v>2354928.18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-609102.3</x:v>
      </x:c>
      <x:c r="D11" s="64" t="n">
        <x:v>-1386560.54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54281.57</x:v>
      </x:c>
      <x:c r="D12" s="64" t="n">
        <x:v>48397.89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37781.7</x:v>
      </x:c>
      <x:c r="D13" s="65" t="n">
        <x:v>19901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16499.87</x:v>
      </x:c>
      <x:c r="D15" s="65" t="n">
        <x:v>28496.89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663383.87</x:v>
      </x:c>
      <x:c r="D16" s="64" t="n">
        <x:v>1434958.43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547340.97</x:v>
      </x:c>
      <x:c r="D17" s="65" t="n">
        <x:v>1365413.38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27889.25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153.22</x:v>
      </x:c>
      <x:c r="D19" s="65" t="n">
        <x:v>104.6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52588.99</x:v>
      </x:c>
      <x:c r="D21" s="65" t="n">
        <x:v>36883.02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63300.69</x:v>
      </x:c>
      <x:c r="D23" s="65" t="n">
        <x:v>4668.18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86948.61</x:v>
      </x:c>
      <x:c r="D24" s="73" t="n">
        <x:v>10487.7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2354928.18</x:v>
      </x:c>
      <x:c r="D25" s="64" t="n">
        <x:v>978855.34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20893.64718</x:v>
      </x:c>
      <x:c r="D11" s="82" t="n">
        <x:v>16553.33237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16553.33237</x:v>
      </x:c>
      <x:c r="D12" s="82" t="n">
        <x:v>6740.25806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137.69</x:v>
      </x:c>
      <x:c r="D14" s="78" t="n">
        <x:v>142.25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137.32</x:v>
      </x:c>
      <x:c r="D15" s="78" t="n">
        <x:v>140.73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142.34</x:v>
      </x:c>
      <x:c r="D16" s="78" t="n">
        <x:v>144.5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142.25</x:v>
      </x:c>
      <x:c r="D17" s="78" t="n">
        <x:v>144.5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973967.29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4888.05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978855.34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978855.34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2019-02-12T13:20:52.4909825Z</dcterms:modified>
</coreProperties>
</file>