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<x:sst xmlns:x="http://schemas.openxmlformats.org/spreadsheetml/2006/main" count="88" uniqueCount="88">
  <x:si>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</x:si>
  <x:si>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</x:si>
  <x:si>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</x:si>
  <x:si>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UNIKORONA ZRÓWNOWAŻONY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</x:si>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</x:sst>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3397008.65</x:v>
      </x:c>
      <x:c r="D9" s="64" t="n">
        <x:v>2622058.9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3394460.97</x:v>
      </x:c>
      <x:c r="D10" s="65" t="n">
        <x:v>2619568.31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2547.68</x:v>
      </x:c>
      <x:c r="D14" s="65" t="n">
        <x:v>2490.59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3397008.65</x:v>
      </x:c>
      <x:c r="D19" s="64" t="n">
        <x:v>2622058.9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3103757.04</x:v>
      </x:c>
      <x:c r="D10" s="64" t="n">
        <x:v>3328373.6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-3399.91</x:v>
      </x:c>
      <x:c r="D11" s="64" t="n">
        <x:v>-575400.57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672176.37</x:v>
      </x:c>
      <x:c r="D12" s="64" t="n">
        <x:v>102940.7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145539.97</x:v>
      </x:c>
      <x:c r="D13" s="65" t="n">
        <x:v>102940.7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526636.4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675576.28</x:v>
      </x:c>
      <x:c r="D16" s="64" t="n">
        <x:v>678341.27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522874.65</x:v>
      </x:c>
      <x:c r="D17" s="65" t="n">
        <x:v>512523.51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1936.77</x:v>
      </x:c>
      <x:c r="D19" s="65" t="n">
        <x:v>1691.03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50220.57</x:v>
      </x:c>
      <x:c r="D21" s="65" t="n">
        <x:v>40152.06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100544.29</x:v>
      </x:c>
      <x:c r="D23" s="65" t="n">
        <x:v>123974.67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296651.52</x:v>
      </x:c>
      <x:c r="D24" s="73" t="n">
        <x:v>-130914.13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3397008.65</x:v>
      </x:c>
      <x:c r="D25" s="64" t="n">
        <x:v>2622058.9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10129.93013</x:v>
      </x:c>
      <x:c r="D11" s="82" t="n">
        <x:v>9824.32575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10150.59648</x:v>
      </x:c>
      <x:c r="D12" s="82" t="n">
        <x:v>8110.11861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306.14</x:v>
      </x:c>
      <x:c r="D14" s="78" t="n">
        <x:v>338.48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306.14</x:v>
      </x:c>
      <x:c r="D15" s="78" t="n">
        <x:v>323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339.12</x:v>
      </x:c>
      <x:c r="D16" s="78" t="n">
        <x:v>350.65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334.41</x:v>
      </x:c>
      <x:c r="D17" s="78" t="n">
        <x:v>323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2619568.31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2490.59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2622058.9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2622058.9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2018-07-23T11:07:18.5591927Z</dcterms:modified>
</coreProperties>
</file>