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<x:sst xmlns:x="http://schemas.openxmlformats.org/spreadsheetml/2006/main" count="88" uniqueCount="88">
  <x:si>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</x:si>
  <x:si>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</x:si>
  <x:si>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</x:si>
  <x:si>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NN GLOBALNY DŁUGU KORPORACYJNEGO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</x:si>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</x:sst>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5066113.14</x:v>
      </x:c>
      <x:c r="D9" s="64" t="n">
        <x:v>2742874.59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5065277.23</x:v>
      </x:c>
      <x:c r="D10" s="65" t="n">
        <x:v>2742473.9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835.91</x:v>
      </x:c>
      <x:c r="D14" s="65" t="n">
        <x:v>400.69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5066113.14</x:v>
      </x:c>
      <x:c r="D19" s="64" t="n">
        <x:v>2742874.59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6124194.78</x:v>
      </x:c>
      <x:c r="D10" s="64" t="n">
        <x:v>4490826.71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-1207804.15</x:v>
      </x:c>
      <x:c r="D11" s="64" t="n">
        <x:v>-1707034.45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594419.19</x:v>
      </x:c>
      <x:c r="D12" s="64" t="n">
        <x:v>78336.38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100334.86</x:v>
      </x:c>
      <x:c r="D13" s="65" t="n">
        <x:v>59802.16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494084.33</x:v>
      </x:c>
      <x:c r="D15" s="65" t="n">
        <x:v>18534.22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1802223.34</x:v>
      </x:c>
      <x:c r="D16" s="64" t="n">
        <x:v>1785370.83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935656.43</x:v>
      </x:c>
      <x:c r="D17" s="65" t="n">
        <x:v>1493931.92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1430.76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337.88</x:v>
      </x:c>
      <x:c r="D19" s="65" t="n">
        <x:v>289.51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66977.29</x:v>
      </x:c>
      <x:c r="D21" s="65" t="n">
        <x:v>46829.27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797820.98</x:v>
      </x:c>
      <x:c r="D23" s="65" t="n">
        <x:v>244320.13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149722.51</x:v>
      </x:c>
      <x:c r="D24" s="73" t="n">
        <x:v>-40917.67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5066113.14</x:v>
      </x:c>
      <x:c r="D25" s="64" t="n">
        <x:v>2742874.59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35799.12922</x:v>
      </x:c>
      <x:c r="D11" s="82" t="n">
        <x:v>25208.45994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28934.52091</x:v>
      </x:c>
      <x:c r="D12" s="82" t="n">
        <x:v>15561.0185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170.72</x:v>
      </x:c>
      <x:c r="D14" s="78" t="n">
        <x:v>178.13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170.72</x:v>
      </x:c>
      <x:c r="D15" s="78" t="n">
        <x:v>175.37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175.9</x:v>
      </x:c>
      <x:c r="D16" s="78" t="n">
        <x:v>179.64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175.06</x:v>
      </x:c>
      <x:c r="D17" s="78" t="n">
        <x:v>176.24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2742473.9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400.69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2742874.59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2742874.59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2018-07-23T11:07:15.5748177Z</dcterms:modified>
</coreProperties>
</file>