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<x:sst xmlns:x="http://schemas.openxmlformats.org/spreadsheetml/2006/main" count="88" uniqueCount="88">
  <x:si>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</x:si>
  <x:si>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</x:si>
  <x:si>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</x:si>
  <x:si>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 xml:space="preserve">UNIQA RAIFFEISEN GLOBALNYCH MOŻLIWOŚCI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</x:si>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</x:sst>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43286194.97</x:v>
      </x:c>
      <x:c r="D9" s="64" t="n">
        <x:v>20867154.62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43025411.85</x:v>
      </x:c>
      <x:c r="D10" s="65" t="n">
        <x:v>20865949.72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260783.12</x:v>
      </x:c>
      <x:c r="D14" s="65" t="n">
        <x:v>1204.9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43286194.97</x:v>
      </x:c>
      <x:c r="D19" s="64" t="n">
        <x:v>20867154.62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14352742.79</x:v>
      </x:c>
      <x:c r="D10" s="64" t="n">
        <x:v>36797902.91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28246127.48</x:v>
      </x:c>
      <x:c r="D11" s="64" t="n">
        <x:v>-14692608.47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39062062.09</x:v>
      </x:c>
      <x:c r="D12" s="64" t="n">
        <x:v>614732.64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33814273.69</x:v>
      </x:c>
      <x:c r="D13" s="65" t="n">
        <x:v>45567.37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5247788.4</x:v>
      </x:c>
      <x:c r="D15" s="65" t="n">
        <x:v>569165.27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10815934.61</x:v>
      </x:c>
      <x:c r="D16" s="64" t="n">
        <x:v>15307341.11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8536671.64</x:v>
      </x:c>
      <x:c r="D17" s="65" t="n">
        <x:v>11246283.03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7053.77</x:v>
      </x:c>
      <x:c r="D18" s="65" t="n">
        <x:v>43840.83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11393.71</x:v>
      </x:c>
      <x:c r="D19" s="65" t="n">
        <x:v>16097.03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186119.65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152142.13</x:v>
      </x:c>
      <x:c r="D21" s="65" t="n">
        <x:v>164827.5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1922553.71</x:v>
      </x:c>
      <x:c r="D23" s="65" t="n">
        <x:v>3836292.72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687324.7</x:v>
      </x:c>
      <x:c r="D24" s="73" t="n">
        <x:v>-1238139.82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43286194.97</x:v>
      </x:c>
      <x:c r="D25" s="64" t="n">
        <x:v>20867154.62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131668.01149</x:v>
      </x:c>
      <x:c r="D11" s="82" t="n">
        <x:v>338854.53449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398199.09162</x:v>
      </x:c>
      <x:c r="D12" s="82" t="n">
        <x:v>202897.21626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105.29</x:v>
      </x:c>
      <x:c r="D14" s="78" t="n">
        <x:v>108.59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105.29</x:v>
      </x:c>
      <x:c r="D15" s="78" t="n">
        <x:v>102.67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108.9</x:v>
      </x:c>
      <x:c r="D16" s="78" t="n">
        <x:v>109.78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108.05</x:v>
      </x:c>
      <x:c r="D17" s="78" t="n">
        <x:v>102.84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20865949.72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1204.9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20867154.62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20867154.62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2018-07-23T11:07:17.2935677Z</dcterms:modified>
</coreProperties>
</file>