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<x:sst xmlns:x="http://schemas.openxmlformats.org/spreadsheetml/2006/main" count="88" uniqueCount="88">
  <x:si>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</x:si>
  <x:si>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</x:si>
  <x:si>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</x:si>
  <x:si>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 xml:space="preserve">UNIQA SUPERFUND TREND BIS 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</x:si>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</x:sst>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273086.85</x:v>
      </x:c>
      <x:c r="D9" s="64" t="n">
        <x:v>195195.46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272887.64</x:v>
      </x:c>
      <x:c r="D10" s="65" t="n">
        <x:v>194893.4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199.21</x:v>
      </x:c>
      <x:c r="D14" s="65" t="n">
        <x:v>302.06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273086.85</x:v>
      </x:c>
      <x:c r="D19" s="64" t="n">
        <x:v>195195.46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289981.83</x:v>
      </x:c>
      <x:c r="D10" s="64" t="n">
        <x:v>259900.66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-20379.82</x:v>
      </x:c>
      <x:c r="D11" s="64" t="n">
        <x:v>-41857.52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43062.28</x:v>
      </x:c>
      <x:c r="D12" s="64" t="n">
        <x:v>17963.09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18388.78</x:v>
      </x:c>
      <x:c r="D13" s="65" t="n">
        <x:v>11912.03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24673.5</x:v>
      </x:c>
      <x:c r="D15" s="65" t="n">
        <x:v>6051.06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63442.1</x:v>
      </x:c>
      <x:c r="D16" s="64" t="n">
        <x:v>59820.61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41001.24</x:v>
      </x:c>
      <x:c r="D17" s="65" t="n">
        <x:v>48009.98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46.14</x:v>
      </x:c>
      <x:c r="D19" s="65" t="n">
        <x:v>54.45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7036.74</x:v>
      </x:c>
      <x:c r="D21" s="65" t="n">
        <x:v>4452.53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15357.98</x:v>
      </x:c>
      <x:c r="D23" s="65" t="n">
        <x:v>7303.65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3484.84</x:v>
      </x:c>
      <x:c r="D24" s="73" t="n">
        <x:v>-22847.68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273086.85</x:v>
      </x:c>
      <x:c r="D25" s="64" t="n">
        <x:v>195195.46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4226.67338</x:v>
      </x:c>
      <x:c r="D11" s="82" t="n">
        <x:v>3171.07058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3938.34089</x:v>
      </x:c>
      <x:c r="D12" s="82" t="n">
        <x:v>2639.75891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68.49</x:v>
      </x:c>
      <x:c r="D14" s="78" t="n">
        <x:v>81.89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67.27</x:v>
      </x:c>
      <x:c r="D15" s="78" t="n">
        <x:v>73.57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72.18</x:v>
      </x:c>
      <x:c r="D16" s="78" t="n">
        <x:v>91.37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69.29</x:v>
      </x:c>
      <x:c r="D17" s="78" t="n">
        <x:v>73.83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194893.4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302.06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195195.46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195195.46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2018-07-23T11:07:14.7935677Z</dcterms:modified>
</coreProperties>
</file>