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<x:sst xmlns:x="http://schemas.openxmlformats.org/spreadsheetml/2006/main" count="88" uniqueCount="88">
  <x:si>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</x:si>
  <x:si>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2018-06-30</x:t>
  </x:si>
  <x:si>
    <x:t>UNIQA TU na Życie S.A.</x:t>
  </x:si>
  <x:si>
    <x:t>UNIQA QUERCUS EUROPA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</x:si>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</x:sst>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1608715.93</x:v>
      </x:c>
      <x:c r="D9" s="64" t="n">
        <x:v>651979.63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1589912.93</x:v>
      </x:c>
      <x:c r="D10" s="65" t="n">
        <x:v>651808.54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18803</x:v>
      </x:c>
      <x:c r="D14" s="65" t="n">
        <x:v>171.09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1608715.93</x:v>
      </x:c>
      <x:c r="D19" s="64" t="n">
        <x:v>651979.63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1377523.73</x:v>
      </x:c>
      <x:c r="D10" s="64" t="n">
        <x:v>1115613.86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-45082.96</x:v>
      </x:c>
      <x:c r="D11" s="64" t="n">
        <x:v>-327732.45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223297.66</x:v>
      </x:c>
      <x:c r="D12" s="64" t="n">
        <x:v>68726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41435.26</x:v>
      </x:c>
      <x:c r="D13" s="65" t="n">
        <x:v>24159.65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181862.4</x:v>
      </x:c>
      <x:c r="D15" s="65" t="n">
        <x:v>44566.35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268380.62</x:v>
      </x:c>
      <x:c r="D16" s="64" t="n">
        <x:v>396458.45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133515.68</x:v>
      </x:c>
      <x:c r="D17" s="65" t="n">
        <x:v>321504.44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64.92</x:v>
      </x:c>
      <x:c r="D19" s="65" t="n">
        <x:v>27.47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18681.64</x:v>
      </x:c>
      <x:c r="D21" s="65" t="n">
        <x:v>11883.39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116118.38</x:v>
      </x:c>
      <x:c r="D23" s="65" t="n">
        <x:v>63043.15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276275.16</x:v>
      </x:c>
      <x:c r="D24" s="73" t="n">
        <x:v>-135901.78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1608715.93</x:v>
      </x:c>
      <x:c r="D25" s="64" t="n">
        <x:v>651979.63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15025.98439</x:v>
      </x:c>
      <x:c r="D11" s="82" t="n">
        <x:v>10059.13536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14370.14579</x:v>
      </x:c>
      <x:c r="D12" s="82" t="n">
        <x:v>6845.29028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91.63</x:v>
      </x:c>
      <x:c r="D14" s="78" t="n">
        <x:v>110.89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82.57</x:v>
      </x:c>
      <x:c r="D15" s="78" t="n">
        <x:v>94.32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112.08</x:v>
      </x:c>
      <x:c r="D16" s="78" t="n">
        <x:v>113.4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110.64</x:v>
      </x:c>
      <x:c r="D17" s="78" t="n">
        <x:v>95.22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651808.54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171.09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651979.63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651979.63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2018-07-23T11:07:15.3091927Z</dcterms:modified>
</coreProperties>
</file>