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<x:sst xmlns:x="http://schemas.openxmlformats.org/spreadsheetml/2006/main" count="88" uniqueCount="88">
  <x:si>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</x:si>
  <x:si>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</x:si>
  <x:si>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</x:si>
  <x:si>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SKARBIEC LOKACYJNY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</x:si>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</x:sst>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5112233.17</x:v>
      </x:c>
      <x:c r="D9" s="64" t="n">
        <x:v>3323212.21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5111044.75</x:v>
      </x:c>
      <x:c r="D10" s="65" t="n">
        <x:v>3322274.06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1188.42</x:v>
      </x:c>
      <x:c r="D14" s="65" t="n">
        <x:v>938.15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5112233.17</x:v>
      </x:c>
      <x:c r="D19" s="64" t="n">
        <x:v>3323212.21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6147129.49</x:v>
      </x:c>
      <x:c r="D10" s="64" t="n">
        <x:v>4179997.23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-1163524.16</x:v>
      </x:c>
      <x:c r="D11" s="64" t="n">
        <x:v>-814895.11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108009.71</x:v>
      </x:c>
      <x:c r="D12" s="64" t="n">
        <x:v>107594.59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85554.19</x:v>
      </x:c>
      <x:c r="D13" s="65" t="n">
        <x:v>62410.56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22455.52</x:v>
      </x:c>
      <x:c r="D15" s="65" t="n">
        <x:v>45184.03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1271533.87</x:v>
      </x:c>
      <x:c r="D16" s="64" t="n">
        <x:v>922489.7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631793.94</x:v>
      </x:c>
      <x:c r="D17" s="65" t="n">
        <x:v>825040.66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270874.32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142.76</x:v>
      </x:c>
      <x:c r="D19" s="65" t="n">
        <x:v>131.02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62140.33</x:v>
      </x:c>
      <x:c r="D21" s="65" t="n">
        <x:v>40787.36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306582.52</x:v>
      </x:c>
      <x:c r="D23" s="65" t="n">
        <x:v>56530.66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128627.84</x:v>
      </x:c>
      <x:c r="D24" s="73" t="n">
        <x:v>-41889.91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5112233.17</x:v>
      </x:c>
      <x:c r="D25" s="64" t="n">
        <x:v>3323212.21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46092.65442</x:v>
      </x:c>
      <x:c r="D11" s="82" t="n">
        <x:v>30208.1844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37479.2458</x:v>
      </x:c>
      <x:c r="D12" s="82" t="n">
        <x:v>24306.95098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133.34</x:v>
      </x:c>
      <x:c r="D14" s="78" t="n">
        <x:v>138.34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133.34</x:v>
      </x:c>
      <x:c r="D15" s="78" t="n">
        <x:v>136.58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136.66</x:v>
      </x:c>
      <x:c r="D16" s="78" t="n">
        <x:v>139.07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136.37</x:v>
      </x:c>
      <x:c r="D17" s="78" t="n">
        <x:v>136.68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3322274.06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938.15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3323212.21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3323212.21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2018-07-23T11:07:14.9341927Z</dcterms:modified>
</coreProperties>
</file>