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<x:sst xmlns:x="http://schemas.openxmlformats.org/spreadsheetml/2006/main" count="88" uniqueCount="88">
  <x:si>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</x:si>
  <x:si>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</x:si>
  <x:si>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</x:si>
  <x:si>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FRANKLIN INDIA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</x:si>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</x:sst>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1773819.84</x:v>
      </x:c>
      <x:c r="D9" s="64" t="n">
        <x:v>847754.04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1773805.05</x:v>
      </x:c>
      <x:c r="D10" s="65" t="n">
        <x:v>847497.55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14.79</x:v>
      </x:c>
      <x:c r="D14" s="65" t="n">
        <x:v>256.49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1773819.84</x:v>
      </x:c>
      <x:c r="D19" s="64" t="n">
        <x:v>847754.04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1533012.67</x:v>
      </x:c>
      <x:c r="D10" s="64" t="n">
        <x:v>1672548.88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-58410.73</x:v>
      </x:c>
      <x:c r="D11" s="64" t="n">
        <x:v>-680855.22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617563.34</x:v>
      </x:c>
      <x:c r="D12" s="64" t="n">
        <x:v>89169.41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9833.43</x:v>
      </x:c>
      <x:c r="D13" s="65" t="n">
        <x:v>5455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607729.91</x:v>
      </x:c>
      <x:c r="D15" s="65" t="n">
        <x:v>83714.41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675974.07</x:v>
      </x:c>
      <x:c r="D16" s="64" t="n">
        <x:v>770024.63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330249.64</x:v>
      </x:c>
      <x:c r="D17" s="65" t="n">
        <x:v>407403.13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52.01</x:v>
      </x:c>
      <x:c r="D19" s="65" t="n">
        <x:v>262.49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16351.68</x:v>
      </x:c>
      <x:c r="D21" s="65" t="n">
        <x:v>13994.22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329320.74</x:v>
      </x:c>
      <x:c r="D23" s="65" t="n">
        <x:v>348364.79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299217.9</x:v>
      </x:c>
      <x:c r="D24" s="73" t="n">
        <x:v>-143939.62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1773819.84</x:v>
      </x:c>
      <x:c r="D25" s="64" t="n">
        <x:v>847754.04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101923.65093</x:v>
      </x:c>
      <x:c r="D11" s="82" t="n">
        <x:v>82027.65915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96876.29984</x:v>
      </x:c>
      <x:c r="D12" s="82" t="n">
        <x:v>46311.34153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15.04</x:v>
      </x:c>
      <x:c r="D14" s="78" t="n">
        <x:v>20.39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15.04</x:v>
      </x:c>
      <x:c r="D15" s="78" t="n">
        <x:v>17.95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18.93</x:v>
      </x:c>
      <x:c r="D16" s="78" t="n">
        <x:v>21.14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18.31</x:v>
      </x:c>
      <x:c r="D17" s="78" t="n">
        <x:v>18.3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847497.55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256.49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847754.04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847754.04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2018-07-23T11:07:16.5748177Z</dcterms:modified>
</coreProperties>
</file>