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<x:sst xmlns:x="http://schemas.openxmlformats.org/spreadsheetml/2006/main" count="88" uniqueCount="88">
  <x:si>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</x:si>
  <x:si>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</x:si>
  <x:si>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</x:si>
  <x:si>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SKARBIEC OBLIGACJA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</x:si>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</x:sst>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8851899.99</x:v>
      </x:c>
      <x:c r="D9" s="64" t="n">
        <x:v>5891674.9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8849211.33</x:v>
      </x:c>
      <x:c r="D10" s="65" t="n">
        <x:v>5863716.39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2688.66</x:v>
      </x:c>
      <x:c r="D14" s="65" t="n">
        <x:v>27958.51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8851899.99</x:v>
      </x:c>
      <x:c r="D19" s="64" t="n">
        <x:v>5891674.9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11517869.29</x:v>
      </x:c>
      <x:c r="D10" s="64" t="n">
        <x:v>7099227.67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-2964684.68</x:v>
      </x:c>
      <x:c r="D11" s="64" t="n">
        <x:v>-1269881.36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200650.28</x:v>
      </x:c>
      <x:c r="D12" s="64" t="n">
        <x:v>565647.71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165489.56</x:v>
      </x:c>
      <x:c r="D13" s="65" t="n">
        <x:v>108324.18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35160.72</x:v>
      </x:c>
      <x:c r="D15" s="65" t="n">
        <x:v>457323.53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3165334.96</x:v>
      </x:c>
      <x:c r="D16" s="64" t="n">
        <x:v>1835529.07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2078930.14</x:v>
      </x:c>
      <x:c r="D17" s="65" t="n">
        <x:v>1578005.9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2216.52</x:v>
      </x:c>
      <x:c r="D18" s="65" t="n">
        <x:v>27769.83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319.11</x:v>
      </x:c>
      <x:c r="D19" s="65" t="n">
        <x:v>197.02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116579.21</x:v>
      </x:c>
      <x:c r="D21" s="65" t="n">
        <x:v>73838.02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967289.98</x:v>
      </x:c>
      <x:c r="D23" s="65" t="n">
        <x:v>155718.3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298715.38</x:v>
      </x:c>
      <x:c r="D24" s="73" t="n">
        <x:v>62328.59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8851899.99</x:v>
      </x:c>
      <x:c r="D25" s="64" t="n">
        <x:v>5891674.9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38837.60739</x:v>
      </x:c>
      <x:c r="D11" s="82" t="n">
        <x:v>22654.54752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28973.90914</x:v>
      </x:c>
      <x:c r="D12" s="82" t="n">
        <x:v>18547.84712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296.48</x:v>
      </x:c>
      <x:c r="D14" s="78" t="n">
        <x:v>313.25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295.39</x:v>
      </x:c>
      <x:c r="D15" s="78" t="n">
        <x:v>312.94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306.09</x:v>
      </x:c>
      <x:c r="D16" s="78" t="n">
        <x:v>318.54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305.42</x:v>
      </x:c>
      <x:c r="D17" s="78" t="n">
        <x:v>316.14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5863716.39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27958.51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5891674.9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5891674.9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2018-07-23T11:07:18.9029427Z</dcterms:modified>
</coreProperties>
</file>