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<x:sst xmlns:x="http://schemas.openxmlformats.org/spreadsheetml/2006/main" count="88" uniqueCount="88">
  <x:si>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</x:si>
  <x:si>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</x:si>
  <x:si>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</x:si>
  <x:si>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QUERCUS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</x:si>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</x:sst>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8907835.46</x:v>
      </x:c>
      <x:c r="D9" s="64" t="n">
        <x:v>3645836.56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8906475.99</x:v>
      </x:c>
      <x:c r="D10" s="65" t="n">
        <x:v>3644251.81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1359.47</x:v>
      </x:c>
      <x:c r="D14" s="65" t="n">
        <x:v>1584.75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8907835.46</x:v>
      </x:c>
      <x:c r="D19" s="64" t="n">
        <x:v>3645836.56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9565476.9</x:v>
      </x:c>
      <x:c r="D10" s="64" t="n">
        <x:v>5918973.31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-1347349.37</x:v>
      </x:c>
      <x:c r="D11" s="64" t="n">
        <x:v>-1843559.81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1379668.63</x:v>
      </x:c>
      <x:c r="D12" s="64" t="n">
        <x:v>103682.93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200603.18</x:v>
      </x:c>
      <x:c r="D13" s="65" t="n">
        <x:v>103143.66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1179065.45</x:v>
      </x:c>
      <x:c r="D15" s="65" t="n">
        <x:v>539.27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2727018</x:v>
      </x:c>
      <x:c r="D16" s="64" t="n">
        <x:v>1947242.74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2345397.33</x:v>
      </x:c>
      <x:c r="D17" s="65" t="n">
        <x:v>1697998.08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45742.67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455.42</x:v>
      </x:c>
      <x:c r="D19" s="65" t="n">
        <x:v>300.55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110531.54</x:v>
      </x:c>
      <x:c r="D21" s="65" t="n">
        <x:v>59626.62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224891.04</x:v>
      </x:c>
      <x:c r="D23" s="65" t="n">
        <x:v>189317.49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689707.93</x:v>
      </x:c>
      <x:c r="D24" s="73" t="n">
        <x:v>-429576.94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8907835.46</x:v>
      </x:c>
      <x:c r="D25" s="64" t="n">
        <x:v>3645836.56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63399.71727</x:v>
      </x:c>
      <x:c r="D11" s="82" t="n">
        <x:v>37227.2441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54930.77581</x:v>
      </x:c>
      <x:c r="D12" s="82" t="n">
        <x:v>25235.45329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150.85</x:v>
      </x:c>
      <x:c r="D14" s="78" t="n">
        <x:v>158.95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150.85</x:v>
      </x:c>
      <x:c r="D15" s="78" t="n">
        <x:v>143.64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162.72</x:v>
      </x:c>
      <x:c r="D16" s="78" t="n">
        <x:v>160.92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162.14</x:v>
      </x:c>
      <x:c r="D17" s="78" t="n">
        <x:v>144.41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3644251.81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1584.75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3645836.56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3645836.56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2018-07-23T11:07:14.6529427Z</dcterms:modified>
</coreProperties>
</file>