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<x:sst xmlns:x="http://schemas.openxmlformats.org/spreadsheetml/2006/main" count="88" uniqueCount="88">
  <x:si>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</x:si>
  <x:si>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</x:si>
  <x:si>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</x:si>
  <x:si>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PORTFEL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</x:si>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</x:sst>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2489979.62</x:v>
      </x:c>
      <x:c r="D9" s="64" t="n">
        <x:v>2269603.77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2478379.62</x:v>
      </x:c>
      <x:c r="D10" s="65" t="n">
        <x:v>2269579.87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11600</x:v>
      </x:c>
      <x:c r="D14" s="65" t="n">
        <x:v>23.9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2489979.62</x:v>
      </x:c>
      <x:c r="D19" s="64" t="n">
        <x:v>2269603.77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339789.71</x:v>
      </x:c>
      <x:c r="D10" s="64" t="n">
        <x:v>5255191.15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2090757.5</x:v>
      </x:c>
      <x:c r="D11" s="64" t="n">
        <x:v>-2758995.34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2806022.04</x:v>
      </x:c>
      <x:c r="D12" s="64" t="n">
        <x:v>91454.13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2696161.14</x:v>
      </x:c>
      <x:c r="D13" s="65" t="n">
        <x:v>6702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109860.9</x:v>
      </x:c>
      <x:c r="D15" s="65" t="n">
        <x:v>84752.13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715264.54</x:v>
      </x:c>
      <x:c r="D16" s="64" t="n">
        <x:v>2850449.47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568900.92</x:v>
      </x:c>
      <x:c r="D17" s="65" t="n">
        <x:v>1309426.5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5922.47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539.27</x:v>
      </x:c>
      <x:c r="D19" s="65" t="n">
        <x:v>2418.32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4371</x:v>
      </x:c>
      <x:c r="D21" s="65" t="n">
        <x:v>20227.51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141453.35</x:v>
      </x:c>
      <x:c r="D23" s="65" t="n">
        <x:v>1512454.67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59432.41</x:v>
      </x:c>
      <x:c r="D24" s="73" t="n">
        <x:v>-226592.04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2489979.62</x:v>
      </x:c>
      <x:c r="D25" s="64" t="n">
        <x:v>2269603.77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2969.39095</x:v>
      </x:c>
      <x:c r="D11" s="82" t="n">
        <x:v>47003.73378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22567.6527</x:v>
      </x:c>
      <x:c r="D12" s="82" t="n">
        <x:v>21755.94201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100.96</x:v>
      </x:c>
      <x:c r="D14" s="78" t="n">
        <x:v>111.75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100.93</x:v>
      </x:c>
      <x:c r="D15" s="78" t="n">
        <x:v>104.32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110.51</x:v>
      </x:c>
      <x:c r="D16" s="78" t="n">
        <x:v>115.19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109.82</x:v>
      </x:c>
      <x:c r="D17" s="78" t="n">
        <x:v>104.32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2269579.87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23.9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2269603.77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2269603.77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2018-07-23T11:07:18.4341927Z</dcterms:modified>
</coreProperties>
</file>