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<x:sst xmlns:x="http://schemas.openxmlformats.org/spreadsheetml/2006/main" count="88" uniqueCount="88">
  <x:si>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</x:si>
  <x:si>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</x:si>
  <x:si>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</x:si>
  <x:si>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RAIFFEISEN AKTYWNEGO OSZCZĘDZANIA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</x:si>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</x:sst>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16302123.23</x:v>
      </x:c>
      <x:c r="D9" s="64" t="n">
        <x:v>7607434.99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16218297.33</x:v>
      </x:c>
      <x:c r="D10" s="65" t="n">
        <x:v>7241629.16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83825.9</x:v>
      </x:c>
      <x:c r="D14" s="65" t="n">
        <x:v>365805.83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16302123.23</x:v>
      </x:c>
      <x:c r="D19" s="64" t="n">
        <x:v>7607434.99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17973736.15</x:v>
      </x:c>
      <x:c r="D10" s="64" t="n">
        <x:v>10668621.3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-1887355.8</x:v>
      </x:c>
      <x:c r="D11" s="64" t="n">
        <x:v>-3062207.06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5694737.95</x:v>
      </x:c>
      <x:c r="D12" s="64" t="n">
        <x:v>659997.69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5335330.53</x:v>
      </x:c>
      <x:c r="D13" s="65" t="n">
        <x:v>87101.4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359407.42</x:v>
      </x:c>
      <x:c r="D15" s="65" t="n">
        <x:v>572896.29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7582093.75</x:v>
      </x:c>
      <x:c r="D16" s="64" t="n">
        <x:v>3722204.75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5243103.59</x:v>
      </x:c>
      <x:c r="D17" s="65" t="n">
        <x:v>2740141.45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287147.34</x:v>
      </x:c>
      <x:c r="D18" s="65" t="n">
        <x:v>40970.57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4002.71</x:v>
      </x:c>
      <x:c r="D19" s="65" t="n">
        <x:v>2221.1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79410.29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136023.92</x:v>
      </x:c>
      <x:c r="D21" s="65" t="n">
        <x:v>74348.94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1832405.9</x:v>
      </x:c>
      <x:c r="D23" s="65" t="n">
        <x:v>864522.69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215742.88</x:v>
      </x:c>
      <x:c r="D24" s="73" t="n">
        <x:v>1020.75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16302123.23</x:v>
      </x:c>
      <x:c r="D25" s="64" t="n">
        <x:v>7607434.99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170590.80696</x:v>
      </x:c>
      <x:c r="D11" s="82" t="n">
        <x:v>99865.26901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152327.3911</x:v>
      </x:c>
      <x:c r="D12" s="82" t="n">
        <x:v>67830.92132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105.11</x:v>
      </x:c>
      <x:c r="D14" s="78" t="n">
        <x:v>106.8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104.96</x:v>
      </x:c>
      <x:c r="D15" s="78" t="n">
        <x:v>106.62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106.47</x:v>
      </x:c>
      <x:c r="D16" s="78" t="n">
        <x:v>107.2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106.47</x:v>
      </x:c>
      <x:c r="D17" s="78" t="n">
        <x:v>106.76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7241629.16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365805.83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7607434.99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7607434.99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2018-07-23T11:07:17.1685677Z</dcterms:modified>
</coreProperties>
</file>