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<x:sst xmlns:x="http://schemas.openxmlformats.org/spreadsheetml/2006/main" count="88" uniqueCount="88">
  <x:si>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</x:si>
  <x:si>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2018-06-30</x:t>
  </x:si>
  <x:si>
    <x:t>UNIQA TU na Życie S.A.</x:t>
  </x:si>
  <x:si>
    <x:t>UNIQA ALLIANZ AKCJI MAŁYCH I ŚREDNICH SPÓŁEK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</x:si>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</x:sst>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2141961.72</x:v>
      </x:c>
      <x:c r="D9" s="64" t="n">
        <x:v>939345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2126873</x:v>
      </x:c>
      <x:c r="D10" s="65" t="n">
        <x:v>939059.64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15088.72</x:v>
      </x:c>
      <x:c r="D14" s="65" t="n">
        <x:v>285.36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2141961.72</x:v>
      </x:c>
      <x:c r="D19" s="64" t="n">
        <x:v>939345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2072696.54</x:v>
      </x:c>
      <x:c r="D10" s="64" t="n">
        <x:v>1347832.68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-250332.72</x:v>
      </x:c>
      <x:c r="D11" s="64" t="n">
        <x:v>-366344.2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553134.42</x:v>
      </x:c>
      <x:c r="D12" s="64" t="n">
        <x:v>87124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49807.94</x:v>
      </x:c>
      <x:c r="D13" s="65" t="n">
        <x:v>29900.49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503326.48</x:v>
      </x:c>
      <x:c r="D15" s="65" t="n">
        <x:v>57223.51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803467.14</x:v>
      </x:c>
      <x:c r="D16" s="64" t="n">
        <x:v>453468.2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535041.65</x:v>
      </x:c>
      <x:c r="D17" s="65" t="n">
        <x:v>356851.31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473.42</x:v>
      </x:c>
      <x:c r="D19" s="65" t="n">
        <x:v>428.46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27268.61</x:v>
      </x:c>
      <x:c r="D21" s="65" t="n">
        <x:v>14399.15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240683.46</x:v>
      </x:c>
      <x:c r="D23" s="65" t="n">
        <x:v>81789.28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319597.9</x:v>
      </x:c>
      <x:c r="D24" s="73" t="n">
        <x:v>-42143.48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2141961.72</x:v>
      </x:c>
      <x:c r="D25" s="64" t="n">
        <x:v>939345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15867.74592</x:v>
      </x:c>
      <x:c r="D11" s="82" t="n">
        <x:v>9550.39748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14088.98384</x:v>
      </x:c>
      <x:c r="D12" s="82" t="n">
        <x:v>6927.77307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130.55</x:v>
      </x:c>
      <x:c r="D14" s="78" t="n">
        <x:v>141.09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130.25</x:v>
      </x:c>
      <x:c r="D15" s="78" t="n">
        <x:v>132.99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151.9</x:v>
      </x:c>
      <x:c r="D16" s="78" t="n">
        <x:v>145.89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150.96</x:v>
      </x:c>
      <x:c r="D17" s="78" t="n">
        <x:v>135.55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939059.64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285.36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939345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939345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2018-07-23T11:07:14.4498177Z</dcterms:modified>
</coreProperties>
</file>