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<x:sst xmlns:x="http://schemas.openxmlformats.org/spreadsheetml/2006/main" count="125" uniqueCount="125">
  <x:si>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</x:si>
  <x:si>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</x:si>
  <x:si>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</x:si>
  <x:si>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PORTFEL RENTIERSKI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</x:si>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</x:sst>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468578.52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467583.52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995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468578.52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502655.68</x:v>
      </x:c>
      <x:c r="D10" s="58" t="n">
        <x:v>468578.52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-41337.4</x:v>
      </x:c>
      <x:c r="D11" s="58" t="n">
        <x:v>-481420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143592</x:v>
      </x:c>
      <x:c r="D12" s="58" t="n">
        <x:v>34708.13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143592</x:v>
      </x:c>
      <x:c r="D13" s="62" t="n">
        <x:v>34708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0.13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184929.4</x:v>
      </x:c>
      <x:c r="D16" s="58" t="n">
        <x:v>516128.13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28964.99</x:v>
      </x:c>
      <x:c r="D17" s="62" t="n">
        <x:v>14155.37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236.72</x:v>
      </x:c>
      <x:c r="D19" s="62" t="n">
        <x:v>28.9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21317.82</x:v>
      </x:c>
      <x:c r="D21" s="62" t="n">
        <x:v>8353.13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134409.87</x:v>
      </x:c>
      <x:c r="D23" s="62" t="n">
        <x:v>493590.73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7260.24</x:v>
      </x:c>
      <x:c r="D24" s="71" t="n">
        <x:v>12841.48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468578.52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5073.7641</x:v>
      </x:c>
      <x:c r="D11" s="79" t="n">
        <x:v>4669.29818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4669.29818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98.77</x:v>
      </x:c>
      <x:c r="D14" s="81" t="n">
        <x:v>100.14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95.48</x:v>
      </x:c>
      <x:c r="D15" s="81" t="n">
        <x:v>100.07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100.14</x:v>
      </x:c>
      <x:c r="D16" s="81" t="n">
        <x:v>104.84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100.14</x:v>
      </x:c>
      <x:c r="D17" s="81" t="n">
        <x:v>104.38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2018-06-19T12:53:37.5035359Z</dcterms:modified>
</coreProperties>
</file>