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<x:sst xmlns:x="http://schemas.openxmlformats.org/spreadsheetml/2006/main" count="88" uniqueCount="88">
  <x:si>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</x:si>
  <x:si>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</x:si>
  <x:si>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</x:si>
  <x:si>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PORTFEL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</x:si>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</x:sst>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5008024.4</x:v>
      </x:c>
      <x:c r="D9" s="64" t="n">
        <x:v>56135347.06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4745524.4</x:v>
      </x:c>
      <x:c r="D10" s="65" t="n">
        <x:v>56092292.06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262500</x:v>
      </x:c>
      <x:c r="D14" s="65" t="n">
        <x:v>43055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5008024.4</x:v>
      </x:c>
      <x:c r="D19" s="64" t="n">
        <x:v>56135347.06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5008024.4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4940428.96</x:v>
      </x:c>
      <x:c r="D11" s="64" t="n">
        <x:v>49843672.25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5093325.59</x:v>
      </x:c>
      <x:c r="D12" s="64" t="n">
        <x:v>78904172.14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4424239.1</x:v>
      </x:c>
      <x:c r="D13" s="65" t="n">
        <x:v>68162674.14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669086.49</x:v>
      </x:c>
      <x:c r="D15" s="65" t="n">
        <x:v>10741498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152896.63</x:v>
      </x:c>
      <x:c r="D16" s="64" t="n">
        <x:v>29060499.89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38964.55</x:v>
      </x:c>
      <x:c r="D17" s="65" t="n">
        <x:v>22626007.17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5515.6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202.27</x:v>
      </x:c>
      <x:c r="D19" s="65" t="n">
        <x:v>37046.63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112088.28</x:v>
      </x:c>
      <x:c r="D20" s="65" t="n">
        <x:v>390251.57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1641.53</x:v>
      </x:c>
      <x:c r="D21" s="65" t="n">
        <x:v>302712.98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5698965.94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67595.44</x:v>
      </x:c>
      <x:c r="D24" s="73" t="n">
        <x:v>1283650.41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5008024.4</x:v>
      </x:c>
      <x:c r="D25" s="64" t="n">
        <x:v>56135347.06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46584.12094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46584.12094</x:v>
      </x:c>
      <x:c r="D12" s="82" t="n">
        <x:v>510765.72628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101.87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98.5</x:v>
      </x:c>
      <x:c r="D15" s="78" t="n">
        <x:v>101.86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101.87</x:v>
      </x:c>
      <x:c r="D16" s="78" t="n">
        <x:v>110.82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101.87</x:v>
      </x:c>
      <x:c r="D17" s="78" t="n">
        <x:v>109.82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56092292.06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43055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56135347.06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56135347.06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2018-02-11T18:05:54.3816798Z</dcterms:modified>
</coreProperties>
</file>