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<x:sst xmlns:x="http://schemas.openxmlformats.org/spreadsheetml/2006/main" count="88" uniqueCount="88">
  <x:si>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</x:si>
  <x:si>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</x:si>
  <x:si>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</x:si>
  <x:si>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PORTFEL ZRÓWNOWAŻONEGO INWESTOWANIA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</x:si>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</x:sst>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6989180.9</x:v>
      </x:c>
      <x:c r="D9" s="64" t="n">
        <x:v>6022611.78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6982757.17</x:v>
      </x:c>
      <x:c r="D10" s="65" t="n">
        <x:v>6015151.22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6423.73</x:v>
      </x:c>
      <x:c r="D14" s="65" t="n">
        <x:v>7460.56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6989180.9</x:v>
      </x:c>
      <x:c r="D19" s="64" t="n">
        <x:v>6022611.78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9691118.42</x:v>
      </x:c>
      <x:c r="D10" s="64" t="n">
        <x:v>6989180.9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-2958485.51</x:v>
      </x:c>
      <x:c r="D11" s="64" t="n">
        <x:v>-1614027.58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907727.5</x:v>
      </x:c>
      <x:c r="D12" s="64" t="n">
        <x:v>1465010.07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864995.78</x:v>
      </x:c>
      <x:c r="D13" s="65" t="n">
        <x:v>661647.45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42731.72</x:v>
      </x:c>
      <x:c r="D15" s="65" t="n">
        <x:v>803362.62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3866213.01</x:v>
      </x:c>
      <x:c r="D16" s="64" t="n">
        <x:v>3079037.65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2242573.33</x:v>
      </x:c>
      <x:c r="D17" s="65" t="n">
        <x:v>2367568.91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55178.86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4242.15</x:v>
      </x:c>
      <x:c r="D19" s="65" t="n">
        <x:v>4589.23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252386.82</x:v>
      </x:c>
      <x:c r="D21" s="65" t="n">
        <x:v>208357.21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1311831.85</x:v>
      </x:c>
      <x:c r="D23" s="65" t="n">
        <x:v>498522.3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256547.99</x:v>
      </x:c>
      <x:c r="D24" s="73" t="n">
        <x:v>647458.46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6989180.9</x:v>
      </x:c>
      <x:c r="D25" s="64" t="n">
        <x:v>6022611.78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99511.22452</x:v>
      </x:c>
      <x:c r="D11" s="82" t="n">
        <x:v>68904.25469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68904.25469</x:v>
      </x:c>
      <x:c r="D12" s="82" t="n">
        <x:v>53976.59027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97.32</x:v>
      </x:c>
      <x:c r="D14" s="78" t="n">
        <x:v>101.34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92.36</x:v>
      </x:c>
      <x:c r="D15" s="78" t="n">
        <x:v>101.34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101.34</x:v>
      </x:c>
      <x:c r="D16" s="78" t="n">
        <x:v>112.11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101.34</x:v>
      </x:c>
      <x:c r="D17" s="78" t="n">
        <x:v>111.44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6015151.22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7460.56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6022611.78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6022611.78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2018-02-11T18:05:48.1941427Z</dcterms:modified>
</coreProperties>
</file>