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<x:sst xmlns:x="http://schemas.openxmlformats.org/spreadsheetml/2006/main" count="126" uniqueCount="126">
  <x:si>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</x:si>
  <x:si>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</x:si>
  <x:si>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</x:si>
  <x:si>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SKARBIEC LOKACYJNY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</x:si>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</x:sst>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9807285.97</x:v>
      </x:c>
      <x:c r="D9" s="62" t="n">
        <x:v>6147129.49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9805641.59</x:v>
      </x:c>
      <x:c r="D10" s="63" t="n">
        <x:v>6145994.54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1644.38</x:v>
      </x:c>
      <x:c r="D14" s="63" t="n">
        <x:v>1134.95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9807285.97</x:v>
      </x:c>
      <x:c r="D19" s="62" t="n">
        <x:v>6147129.49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15382347.78</x:v>
      </x:c>
      <x:c r="D10" s="62" t="n">
        <x:v>9807285.97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-5583314.93</x:v>
      </x:c>
      <x:c r="D11" s="62" t="n">
        <x:v>-4070526.74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984972.52</x:v>
      </x:c>
      <x:c r="D12" s="62" t="n">
        <x:v>332960.39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336164.76</x:v>
      </x:c>
      <x:c r="D13" s="63" t="n">
        <x:v>199494.42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648807.76</x:v>
      </x:c>
      <x:c r="D15" s="63" t="n">
        <x:v>133465.97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6568287.45</x:v>
      </x:c>
      <x:c r="D16" s="62" t="n">
        <x:v>4403487.13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2489132.47</x:v>
      </x:c>
      <x:c r="D17" s="63" t="n">
        <x:v>2122337.31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131443.84</x:v>
      </x:c>
      <x:c r="D18" s="63" t="n">
        <x:v>114280.28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283.03</x:v>
      </x:c>
      <x:c r="D19" s="63" t="n">
        <x:v>338.58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251226.75</x:v>
      </x:c>
      <x:c r="D21" s="63" t="n">
        <x:v>160685.19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3696201.36</x:v>
      </x:c>
      <x:c r="D23" s="63" t="n">
        <x:v>2005845.77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8253.12</x:v>
      </x:c>
      <x:c r="D24" s="71" t="n">
        <x:v>410370.26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9807285.97</x:v>
      </x:c>
      <x:c r="D25" s="62" t="n">
        <x:v>6147129.49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121464.24573</x:v>
      </x:c>
      <x:c r="D11" s="79" t="n">
        <x:v>77933.88643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77933.88643</x:v>
      </x:c>
      <x:c r="D12" s="79" t="n">
        <x:v>46092.65442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126.48</x:v>
      </x:c>
      <x:c r="D14" s="81" t="n">
        <x:v>125.82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125.05</x:v>
      </x:c>
      <x:c r="D15" s="81" t="n">
        <x:v>122.5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129.59</x:v>
      </x:c>
      <x:c r="D16" s="81" t="n">
        <x:v>133.7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125.82</x:v>
      </x:c>
      <x:c r="D17" s="81" t="n">
        <x:v>133.34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6145994.54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1134.95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6147129.49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6147129.49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2017-02-16T09:52:42.4870798Z</dcterms:modified>
</coreProperties>
</file>