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<x:sst xmlns:x="http://schemas.openxmlformats.org/spreadsheetml/2006/main" count="88" uniqueCount="88">
  <x:si>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</x:si>
  <x:si>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</x:si>
  <x:si>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</x:si>
  <x:si>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SKARBIEC DEPOZYTOWY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</x:si>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</x:sst>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2329260.76</x:v>
      </x:c>
      <x:c r="D9" s="64" t="n">
        <x:v>1575765.16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2328625.86</x:v>
      </x:c>
      <x:c r="D10" s="65" t="n">
        <x:v>1575488.12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634.9</x:v>
      </x:c>
      <x:c r="D14" s="65" t="n">
        <x:v>277.04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2329260.76</x:v>
      </x:c>
      <x:c r="D19" s="64" t="n">
        <x:v>1575765.16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3043238.08</x:v>
      </x:c>
      <x:c r="D10" s="64" t="n">
        <x:v>1951000.92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-745216.5</x:v>
      </x:c>
      <x:c r="D11" s="64" t="n">
        <x:v>-417055.39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58742.77</x:v>
      </x:c>
      <x:c r="D12" s="64" t="n">
        <x:v>31375.5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49888</x:v>
      </x:c>
      <x:c r="D13" s="65" t="n">
        <x:v>31375.5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8854.77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803959.27</x:v>
      </x:c>
      <x:c r="D16" s="64" t="n">
        <x:v>448430.89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527574.46</x:v>
      </x:c>
      <x:c r="D17" s="65" t="n">
        <x:v>368821.57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20210.97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97.42</x:v>
      </x:c>
      <x:c r="D19" s="65" t="n">
        <x:v>88.76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30132.51</x:v>
      </x:c>
      <x:c r="D21" s="65" t="n">
        <x:v>20199.75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225943.91</x:v>
      </x:c>
      <x:c r="D23" s="65" t="n">
        <x:v>59320.81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31239.18</x:v>
      </x:c>
      <x:c r="D24" s="73" t="n">
        <x:v>41819.63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2329260.76</x:v>
      </x:c>
      <x:c r="D25" s="64" t="n">
        <x:v>1575765.16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90175.84084</x:v>
      </x:c>
      <x:c r="D11" s="82" t="n">
        <x:v>57163.52579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68188.16574</x:v>
      </x:c>
      <x:c r="D12" s="82" t="n">
        <x:v>45117.07102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33.74</x:v>
      </x:c>
      <x:c r="D14" s="78" t="n">
        <x:v>34.12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33.66</x:v>
      </x:c>
      <x:c r="D15" s="78" t="n">
        <x:v>34.07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34.15</x:v>
      </x:c>
      <x:c r="D16" s="78" t="n">
        <x:v>35.03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34.15</x:v>
      </x:c>
      <x:c r="D17" s="78" t="n">
        <x:v>34.92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1575488.12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277.04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1575765.16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1575765.16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2017-08-04T09:24:46.9974348Z</dcterms:modified>
</coreProperties>
</file>