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<x:sst xmlns:x="http://schemas.openxmlformats.org/spreadsheetml/2006/main" count="88" uniqueCount="88">
  <x:si>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</x:si>
  <x:si>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</x:si>
  <x:si>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</x:si>
  <x:si>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NN SPÓŁEK DYWIDENDOWYCH USA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</x:si>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</x:sst>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2252594.05</x:v>
      </x:c>
      <x:c r="D9" s="64" t="n">
        <x:v>1833813.87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2251749.13</x:v>
      </x:c>
      <x:c r="D10" s="65" t="n">
        <x:v>1833219.2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844.92</x:v>
      </x:c>
      <x:c r="D14" s="65" t="n">
        <x:v>594.67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2252594.05</x:v>
      </x:c>
      <x:c r="D19" s="64" t="n">
        <x:v>1833813.87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2846886.3</x:v>
      </x:c>
      <x:c r="D10" s="64" t="n">
        <x:v>2071279.45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-640529.98</x:v>
      </x:c>
      <x:c r="D11" s="64" t="n">
        <x:v>-283641.67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132329.19</x:v>
      </x:c>
      <x:c r="D12" s="64" t="n">
        <x:v>185595.06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65439.82</x:v>
      </x:c>
      <x:c r="D13" s="65" t="n">
        <x:v>50210.36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66889.37</x:v>
      </x:c>
      <x:c r="D15" s="65" t="n">
        <x:v>135384.7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772859.17</x:v>
      </x:c>
      <x:c r="D16" s="64" t="n">
        <x:v>469236.73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277548.35</x:v>
      </x:c>
      <x:c r="D17" s="65" t="n">
        <x:v>174260.53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1486.89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112.53</x:v>
      </x:c>
      <x:c r="D19" s="65" t="n">
        <x:v>151.51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30496.8</x:v>
      </x:c>
      <x:c r="D21" s="65" t="n">
        <x:v>23689.32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464701.49</x:v>
      </x:c>
      <x:c r="D23" s="65" t="n">
        <x:v>269648.48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46237.73</x:v>
      </x:c>
      <x:c r="D24" s="73" t="n">
        <x:v>46176.09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2252594.05</x:v>
      </x:c>
      <x:c r="D25" s="64" t="n">
        <x:v>1833813.87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17607.27301</x:v>
      </x:c>
      <x:c r="D11" s="82" t="n">
        <x:v>11129.52268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13485.14271</x:v>
      </x:c>
      <x:c r="D12" s="82" t="n">
        <x:v>9662.76197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161.64</x:v>
      </x:c>
      <x:c r="D14" s="78" t="n">
        <x:v>185.83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142.57</x:v>
      </x:c>
      <x:c r="D15" s="78" t="n">
        <x:v>185.29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169.51</x:v>
      </x:c>
      <x:c r="D16" s="78" t="n">
        <x:v>194.06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166.98</x:v>
      </x:c>
      <x:c r="D17" s="78" t="n">
        <x:v>189.72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1833219.2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594.67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1833813.87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1833813.87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2017-08-04T09:24:48.4014348Z</dcterms:modified>
</coreProperties>
</file>