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<x:sst xmlns:x="http://schemas.openxmlformats.org/spreadsheetml/2006/main" count="88" uniqueCount="88">
  <x:si>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</x:si>
  <x:si>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</x:si>
  <x:si>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</x:si>
  <x:si>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SKARBIEC LOKACYJNY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</x:si>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</x:sst>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7248324.6</x:v>
      </x:c>
      <x:c r="D9" s="64" t="n">
        <x:v>5112233.17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7246789.17</x:v>
      </x:c>
      <x:c r="D10" s="65" t="n">
        <x:v>5111044.75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1535.43</x:v>
      </x:c>
      <x:c r="D14" s="65" t="n">
        <x:v>1188.42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7248324.6</x:v>
      </x:c>
      <x:c r="D19" s="64" t="n">
        <x:v>5112233.17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9807285.97</x:v>
      </x:c>
      <x:c r="D10" s="64" t="n">
        <x:v>6147129.49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-2792146.86</x:v>
      </x:c>
      <x:c r="D11" s="64" t="n">
        <x:v>-1163524.16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215732.09</x:v>
      </x:c>
      <x:c r="D12" s="64" t="n">
        <x:v>108009.71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103108.13</x:v>
      </x:c>
      <x:c r="D13" s="65" t="n">
        <x:v>85554.19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112623.96</x:v>
      </x:c>
      <x:c r="D15" s="65" t="n">
        <x:v>22455.52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3007878.95</x:v>
      </x:c>
      <x:c r="D16" s="64" t="n">
        <x:v>1271533.87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1065729.56</x:v>
      </x:c>
      <x:c r="D17" s="65" t="n">
        <x:v>631793.94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38395.55</x:v>
      </x:c>
      <x:c r="D18" s="65" t="n">
        <x:v>270874.32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186.38</x:v>
      </x:c>
      <x:c r="D19" s="65" t="n">
        <x:v>142.76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88122.04</x:v>
      </x:c>
      <x:c r="D21" s="65" t="n">
        <x:v>62140.33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1815445.42</x:v>
      </x:c>
      <x:c r="D23" s="65" t="n">
        <x:v>306582.52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233185.49</x:v>
      </x:c>
      <x:c r="D24" s="73" t="n">
        <x:v>128627.84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7248324.6</x:v>
      </x:c>
      <x:c r="D25" s="64" t="n">
        <x:v>5112233.17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77933.88643</x:v>
      </x:c>
      <x:c r="D11" s="82" t="n">
        <x:v>46092.65442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55731.67092</x:v>
      </x:c>
      <x:c r="D12" s="82" t="n">
        <x:v>37479.2458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125.82</x:v>
      </x:c>
      <x:c r="D14" s="78" t="n">
        <x:v>133.34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122.5</x:v>
      </x:c>
      <x:c r="D15" s="78" t="n">
        <x:v>133.34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130.39</x:v>
      </x:c>
      <x:c r="D16" s="78" t="n">
        <x:v>136.66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130.03</x:v>
      </x:c>
      <x:c r="D17" s="78" t="n">
        <x:v>136.37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5111044.75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1188.42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5112233.17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5112233.17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2017-08-04T09:24:46.8570348Z</dcterms:modified>
</coreProperties>
</file>