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<x:sst xmlns:x="http://schemas.openxmlformats.org/spreadsheetml/2006/main" count="88" uniqueCount="88">
  <x:si>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</x:si>
  <x:si>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</x:si>
  <x:si>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</x:si>
  <x:si>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PORTFEL RENTIERSKI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</x:si>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</x:sst>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523499.48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521864.48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1635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523499.48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502655.68</x:v>
      </x:c>
      <x:c r="D10" s="64" t="n">
        <x:v>468578.52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25671.91</x:v>
      </x:c>
      <x:c r="D11" s="64" t="n">
        <x:v>-481420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75746</x:v>
      </x:c>
      <x:c r="D12" s="64" t="n">
        <x:v>34708.13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75631</x:v>
      </x:c>
      <x:c r="D13" s="65" t="n">
        <x:v>34708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115</x:v>
      </x:c>
      <x:c r="D15" s="65" t="n">
        <x:v>0.13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50074.09</x:v>
      </x:c>
      <x:c r="D16" s="64" t="n">
        <x:v>516128.13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6974.62</x:v>
      </x:c>
      <x:c r="D17" s="65" t="n">
        <x:v>14155.37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138.93</x:v>
      </x:c>
      <x:c r="D19" s="65" t="n">
        <x:v>28.9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10028.79</x:v>
      </x:c>
      <x:c r="D21" s="65" t="n">
        <x:v>8353.13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32931.75</x:v>
      </x:c>
      <x:c r="D23" s="65" t="n">
        <x:v>493590.73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-4828.11</x:v>
      </x:c>
      <x:c r="D24" s="73" t="n">
        <x:v>12841.48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523499.48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5073.7641</x:v>
      </x:c>
      <x:c r="D11" s="82" t="n">
        <x:v>4669.29818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5333.31099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98.77</x:v>
      </x:c>
      <x:c r="D14" s="78" t="n">
        <x:v>100.14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95.48</x:v>
      </x:c>
      <x:c r="D15" s="78" t="n">
        <x:v>100.07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99.37</x:v>
      </x:c>
      <x:c r="D16" s="78" t="n">
        <x:v>104.84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97.85</x:v>
      </x:c>
      <x:c r="D17" s="78" t="n">
        <x:v>104.38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2017-08-04T09:24:51.8802348Z</dcterms:modified>
</coreProperties>
</file>