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140F9EFB-9B14-4A33-9C49-EB023159FE80}" xr6:coauthVersionLast="47" xr6:coauthVersionMax="47" xr10:uidLastSave="{00000000-0000-0000-0000-000000000000}"/>
  <bookViews>
    <workbookView xWindow="-108" yWindow="-108" windowWidth="23256" windowHeight="12576" xr2:uid="{F82E4DBF-AC03-46D0-AFB2-4994C12B11A1}"/>
  </bookViews>
  <sheets>
    <sheet name="22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<sst xmlns="http://schemas.openxmlformats.org/spreadsheetml/2006/main" count="94" uniqueCount="84">
  <si>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</si>
  <si>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</si>
  <si>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</si>
  <si>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</si>
  <si>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</si>
  <si>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</si>
  <si>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</si>
  <si>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</si>
  <si>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</si>
  <si>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</si>
  <si>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</si>
  <si>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</si>
  <si>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</si>
  <si>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</si>
  <si>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</si>
  <si>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</si>
  <si>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</si>
  <si>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</si>
  <si>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</si>
  <si>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</si>
  <si>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</si>
  <si>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</si>
  <si>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</si>
  <si>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</si>
  <si>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</si>
  <si>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</si>
  <si>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</si>
  <si>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</si>
  <si>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</si>
  <si>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</si>
  <si>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</si>
  <si>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</si>
  <si>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</si>
  <si>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</si>
  <si>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</si>
  <si>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</si>
  <si>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</si>
  <si>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</si>
  <si>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</si>
  <si>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</si>
  <si>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</si>
  <si>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</si>
  <si>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</si>
  <si>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</si>
  <si>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</si>
  <si>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</si>
  <si>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</si>
  <si>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</si>
  <si>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</si>
  <si>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</si>
  <si>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</si>
  <si>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</si>
  <si>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</si>
  <si>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</si>
  <si>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</si>
  <si>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</si>
  <si>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</si>
  <si>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</si>
  <si>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</si>
  <si>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</si>
  <si>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</si>
  <si>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</si>
  <si>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</si>
  <si>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</si>
  <si>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</si>
  <si>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</si>
  <si>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</si>
  <si>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</si>
  <si>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</si>
  <si>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</si>
  <si>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</si>
  <si>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</si>
  <si>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</si>
  <si>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</si>
  <si>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</si>
  <si>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</si>
  <si>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</si>
  <si>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</si>
  <si>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222_</t>
  </si>
  <si>
    <t>kod</t>
  </si>
  <si>
    <t>UNIQA - Generali Akcje: Nowa Europa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</si>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</sst>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BE224EEB-9973-4988-9178-43BC6DCB3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2035" cy="925094"/>
    <xdr:pic>
      <xdr:nvPicPr>
        <xdr:cNvPr id="2" name="Obraz 1">
          <a:extLst>
            <a:ext uri="{FF2B5EF4-FFF2-40B4-BE49-F238E27FC236}">
              <a16:creationId xmlns:a16="http://schemas.microsoft.com/office/drawing/2014/main" id="{95843BFB-80A3-49A4-8EB9-66EBC38EE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2035" cy="9250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4E55B-E9F5-422C-BC7E-5B367596AFFB}">
  <sheetPr codeName="Arkusz57"/>
  <dimension ref="A1:T96"/>
  <sheetViews>
    <sheetView tabSelected="1" topLeftCell="A10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222_2P_UNIQA - Generali Akcje: Nowa Europa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Generali Akcje: Nowa Europa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222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1256059.6253650514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1256059.6253650514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1256059.6253650514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1751093.27</v>
      </c>
      <c r="D38" s="46">
        <v>1256059.6253645099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-568342.14096345298</v>
      </c>
      <c r="D39" s="46">
        <v>-761926.82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113455.78903654699</v>
      </c>
      <c r="D40" s="46">
        <v>11304.43</v>
      </c>
      <c r="F40" s="45"/>
    </row>
    <row r="41" spans="1:6" s="5" customFormat="1" x14ac:dyDescent="0.2">
      <c r="A41" s="54"/>
      <c r="B41" s="53" t="s">
        <v>58</v>
      </c>
      <c r="C41" s="32">
        <v>95645.119999999995</v>
      </c>
      <c r="D41" s="46">
        <v>10904.4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17810.669036547002</v>
      </c>
      <c r="D43" s="46">
        <v>400.03000000000003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681797.92999999993</v>
      </c>
      <c r="D44" s="46">
        <v>773231.25</v>
      </c>
      <c r="F44" s="45"/>
    </row>
    <row r="45" spans="1:6" s="5" customFormat="1" x14ac:dyDescent="0.2">
      <c r="A45" s="54"/>
      <c r="B45" s="53" t="s">
        <v>54</v>
      </c>
      <c r="C45" s="32">
        <v>113696.75</v>
      </c>
      <c r="D45" s="46">
        <v>315844.62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5619.07</v>
      </c>
      <c r="D47" s="46">
        <v>1269.99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15532.75</v>
      </c>
      <c r="D49" s="46">
        <v>3605.44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546949.36</v>
      </c>
      <c r="D51" s="46">
        <v>452511.2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73308.49632796277</v>
      </c>
      <c r="D52" s="46">
        <v>-494132.80668060941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1256059.6253645099</v>
      </c>
      <c r="D53" s="46">
        <v>-1.316099485848099E-3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13452.356723000001</v>
      </c>
      <c r="D62" s="31">
        <v>8560.3463869999996</v>
      </c>
      <c r="F62" s="43"/>
    </row>
    <row r="63" spans="1:15" s="5" customFormat="1" x14ac:dyDescent="0.2">
      <c r="A63" s="34"/>
      <c r="B63" s="33" t="s">
        <v>36</v>
      </c>
      <c r="C63" s="44">
        <v>8560.3463869999996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130.16999999999999</v>
      </c>
      <c r="D65" s="31">
        <v>146.72999999999999</v>
      </c>
      <c r="F65" s="29"/>
      <c r="G65" s="37"/>
    </row>
    <row r="66" spans="1:20" s="5" customFormat="1" x14ac:dyDescent="0.2">
      <c r="A66" s="36"/>
      <c r="B66" s="35" t="s">
        <v>32</v>
      </c>
      <c r="C66" s="32">
        <v>129.69</v>
      </c>
      <c r="D66" s="31">
        <v>72.86</v>
      </c>
      <c r="F66" s="29"/>
      <c r="G66" s="28"/>
    </row>
    <row r="67" spans="1:20" s="5" customFormat="1" x14ac:dyDescent="0.2">
      <c r="A67" s="36"/>
      <c r="B67" s="35" t="s">
        <v>31</v>
      </c>
      <c r="C67" s="32">
        <v>156.71</v>
      </c>
      <c r="D67" s="31">
        <v>151.94</v>
      </c>
      <c r="F67" s="29"/>
      <c r="G67" s="28"/>
    </row>
    <row r="68" spans="1:20" s="5" customFormat="1" x14ac:dyDescent="0.2">
      <c r="A68" s="34"/>
      <c r="B68" s="33" t="s">
        <v>30</v>
      </c>
      <c r="C68" s="32">
        <v>146.72999999999999</v>
      </c>
      <c r="D68" s="31">
        <v>80.819999999999993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2023-02-08T22:29:03Z</dcterms:created>
  <dcterms:modified xsi:type="dcterms:W3CDTF">2023-02-08T22:37:47Z</dcterms:modified>
</cp:coreProperties>
</file>