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<x:sst xmlns:x="http://schemas.openxmlformats.org/spreadsheetml/2006/main" count="88" uniqueCount="88">
  <x:si>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</x:si>
  <x:si>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</x:si>
  <x:si>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</x:si>
  <x:si>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NN SPÓŁEK DYWIDENDOWYCH USA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</x:si>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</x:sst>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1167779.96</x:v>
      </x:c>
      <x:c r="D9" s="64" t="n">
        <x:v>774497.94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1167454.15</x:v>
      </x:c>
      <x:c r="D10" s="65" t="n">
        <x:v>773678.28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325.81</x:v>
      </x:c>
      <x:c r="D14" s="65" t="n">
        <x:v>819.66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1167779.96</x:v>
      </x:c>
      <x:c r="D19" s="64" t="n">
        <x:v>774497.94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1683218.21</x:v>
      </x:c>
      <x:c r="D10" s="64" t="n">
        <x:v>970881.87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-506434.64</x:v>
      </x:c>
      <x:c r="D11" s="64" t="n">
        <x:v>-328402.51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62148.07</x:v>
      </x:c>
      <x:c r="D12" s="64" t="n">
        <x:v>41999.13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29833.68</x:v>
      </x:c>
      <x:c r="D13" s="65" t="n">
        <x:v>11583.54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32314.39</x:v>
      </x:c>
      <x:c r="D15" s="65" t="n">
        <x:v>30415.59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568582.71</x:v>
      </x:c>
      <x:c r="D16" s="64" t="n">
        <x:v>370401.64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340899.3</x:v>
      </x:c>
      <x:c r="D17" s="65" t="n">
        <x:v>340413.33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4484.8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127.99</x:v>
      </x:c>
      <x:c r="D19" s="65" t="n">
        <x:v>33.29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18237.57</x:v>
      </x:c>
      <x:c r="D21" s="65" t="n">
        <x:v>10505.42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209317.85</x:v>
      </x:c>
      <x:c r="D23" s="65" t="n">
        <x:v>14964.8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-9003.61</x:v>
      </x:c>
      <x:c r="D24" s="73" t="n">
        <x:v>132018.58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1167779.96</x:v>
      </x:c>
      <x:c r="D25" s="64" t="n">
        <x:v>774497.94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8128.02188</x:v>
      </x:c>
      <x:c r="D11" s="82" t="n">
        <x:v>5230.56094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5673.86348</x:v>
      </x:c>
      <x:c r="D12" s="82" t="n">
        <x:v>3609.58421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207.03</x:v>
      </x:c>
      <x:c r="D14" s="78" t="n">
        <x:v>185.51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196.97</x:v>
      </x:c>
      <x:c r="D15" s="78" t="n">
        <x:v>184.16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218.44</x:v>
      </x:c>
      <x:c r="D16" s="78" t="n">
        <x:v>214.92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205.76</x:v>
      </x:c>
      <x:c r="D17" s="78" t="n">
        <x:v>214.34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773678.28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819.66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774497.94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774497.94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2019-07-24T10:46:55.7616185Z</dcterms:modified>
</coreProperties>
</file>