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<x:sst xmlns:x="http://schemas.openxmlformats.org/spreadsheetml/2006/main" count="88" uniqueCount="88">
  <x:si>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</x:si>
  <x:si>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</x:si>
  <x:si>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</x:si>
  <x:si>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TEMPLETON GLOBAL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</x:si>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</x:sst>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880436.05</x:v>
      </x:c>
      <x:c r="D9" s="64" t="n">
        <x:v>759939.51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880129.83</x:v>
      </x:c>
      <x:c r="D10" s="65" t="n">
        <x:v>759826.21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306.22</x:v>
      </x:c>
      <x:c r="D14" s="65" t="n">
        <x:v>113.3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880436.05</x:v>
      </x:c>
      <x:c r="D19" s="64" t="n">
        <x:v>759939.51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1024970.89</x:v>
      </x:c>
      <x:c r="D10" s="64" t="n">
        <x:v>844486.38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-126543.25</x:v>
      </x:c>
      <x:c r="D11" s="64" t="n">
        <x:v>-102185.84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6965</x:v>
      </x:c>
      <x:c r="D12" s="64" t="n">
        <x:v>6237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6965</x:v>
      </x:c>
      <x:c r="D13" s="65" t="n">
        <x:v>6237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133508.25</x:v>
      </x:c>
      <x:c r="D16" s="64" t="n">
        <x:v>108422.84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111478.57</x:v>
      </x:c>
      <x:c r="D17" s="65" t="n">
        <x:v>104882.31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16.15</x:v>
      </x:c>
      <x:c r="D19" s="65" t="n">
        <x:v>22.73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4394.42</x:v>
      </x:c>
      <x:c r="D21" s="65" t="n">
        <x:v>2894.1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17619.11</x:v>
      </x:c>
      <x:c r="D23" s="65" t="n">
        <x:v>623.7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-17991.59</x:v>
      </x:c>
      <x:c r="D24" s="73" t="n">
        <x:v>17638.97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880436.05</x:v>
      </x:c>
      <x:c r="D25" s="64" t="n">
        <x:v>759939.51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71955.94874</x:v>
      </x:c>
      <x:c r="D11" s="82" t="n">
        <x:v>59227.10947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63091.74409</x:v>
      </x:c>
      <x:c r="D12" s="82" t="n">
        <x:v>52221.73265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14.24</x:v>
      </x:c>
      <x:c r="D14" s="78" t="n">
        <x:v>14.25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13.9</x:v>
      </x:c>
      <x:c r="D15" s="78" t="n">
        <x:v>14.19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14.5</x:v>
      </x:c>
      <x:c r="D16" s="78" t="n">
        <x:v>14.74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13.95</x:v>
      </x:c>
      <x:c r="D17" s="78" t="n">
        <x:v>14.55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759826.21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113.3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759939.51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759939.51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2019-07-24T10:46:56.4178685Z</dcterms:modified>
</coreProperties>
</file>