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<x:sst xmlns:x="http://schemas.openxmlformats.org/spreadsheetml/2006/main" count="125" uniqueCount="125">
  <x:si>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</x:si>
  <x:si>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</x:si>
  <x:si>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</x:si>
  <x:si>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SKARBIEC DEPOZYTOWY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</x:si>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</x:sst>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1951000.92</x:v>
      </x:c>
      <x:c r="D9" s="58" t="n">
        <x:v>901102.01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1950419.5</x:v>
      </x:c>
      <x:c r="D10" s="62" t="n">
        <x:v>900892.32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581.42</x:v>
      </x:c>
      <x:c r="D14" s="62" t="n">
        <x:v>209.69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1951000.92</x:v>
      </x:c>
      <x:c r="D19" s="58" t="n">
        <x:v>901102.01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3043238.08</x:v>
      </x:c>
      <x:c r="D10" s="58" t="n">
        <x:v>1951000.92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-1123126.08</x:v>
      </x:c>
      <x:c r="D11" s="58" t="n">
        <x:v>-1112935.15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123721.12</x:v>
      </x:c>
      <x:c r="D12" s="58" t="n">
        <x:v>55921.17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85753</x:v>
      </x:c>
      <x:c r="D13" s="62" t="n">
        <x:v>55831.5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37968.12</x:v>
      </x:c>
      <x:c r="D15" s="62" t="n">
        <x:v>89.67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1246847.2</x:v>
      </x:c>
      <x:c r="D16" s="58" t="n">
        <x:v>1168856.32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792521.12</x:v>
      </x:c>
      <x:c r="D17" s="62" t="n">
        <x:v>1074171.92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35921.08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185.18</x:v>
      </x:c>
      <x:c r="D19" s="62" t="n">
        <x:v>174.22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53906.61</x:v>
      </x:c>
      <x:c r="D21" s="62" t="n">
        <x:v>34823.22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364313.21</x:v>
      </x:c>
      <x:c r="D23" s="62" t="n">
        <x:v>59686.96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30888.92</x:v>
      </x:c>
      <x:c r="D24" s="71" t="n">
        <x:v>63036.24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1951000.92</x:v>
      </x:c>
      <x:c r="D25" s="58" t="n">
        <x:v>901102.01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90175.84084</x:v>
      </x:c>
      <x:c r="D11" s="79" t="n">
        <x:v>57163.52579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57163.52579</x:v>
      </x:c>
      <x:c r="D12" s="79" t="n">
        <x:v>25341.55612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33.74</x:v>
      </x:c>
      <x:c r="D14" s="81" t="n">
        <x:v>34.12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33.66</x:v>
      </x:c>
      <x:c r="D15" s="81" t="n">
        <x:v>34.07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34.41</x:v>
      </x:c>
      <x:c r="D16" s="81" t="n">
        <x:v>35.58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34.12</x:v>
      </x:c>
      <x:c r="D17" s="81" t="n">
        <x:v>35.55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900892.32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209.69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901102.01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901102.01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2018-06-19T12:53:35.1910655Z</dcterms:modified>
</coreProperties>
</file>