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<x:sst xmlns:x="http://schemas.openxmlformats.org/spreadsheetml/2006/main" count="125" uniqueCount="125">
  <x:si>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</x:si>
  <x:si>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</x:si>
  <x:si>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</x:si>
  <x:si>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ALLIANZ PIENIĘŻNY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</x:si>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</x:sst>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2893026.25</x:v>
      </x:c>
      <x:c r="D9" s="58" t="n">
        <x:v>1599568.94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2891776.44</x:v>
      </x:c>
      <x:c r="D10" s="62" t="n">
        <x:v>1598563.61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1249.81</x:v>
      </x:c>
      <x:c r="D14" s="62" t="n">
        <x:v>1005.33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2893026.25</x:v>
      </x:c>
      <x:c r="D19" s="58" t="n">
        <x:v>1599568.94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4229903.88</x:v>
      </x:c>
      <x:c r="D10" s="58" t="n">
        <x:v>2893026.25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-1409932.39</x:v>
      </x:c>
      <x:c r="D11" s="58" t="n">
        <x:v>-1352129.35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639904.69</x:v>
      </x:c>
      <x:c r="D12" s="58" t="n">
        <x:v>406388.39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211639.46</x:v>
      </x:c>
      <x:c r="D13" s="62" t="n">
        <x:v>140803.02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428265.23</x:v>
      </x:c>
      <x:c r="D15" s="62" t="n">
        <x:v>265585.37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2049837.08</x:v>
      </x:c>
      <x:c r="D16" s="58" t="n">
        <x:v>1758517.74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1208956.87</x:v>
      </x:c>
      <x:c r="D17" s="62" t="n">
        <x:v>1409983.92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8004.45</x:v>
      </x:c>
      <x:c r="D18" s="62" t="n">
        <x:v>2440.77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1767.06</x:v>
      </x:c>
      <x:c r="D19" s="62" t="n">
        <x:v>1733.7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89698.52</x:v>
      </x:c>
      <x:c r="D21" s="62" t="n">
        <x:v>58742.34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741410.18</x:v>
      </x:c>
      <x:c r="D23" s="62" t="n">
        <x:v>285617.01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73054.76</x:v>
      </x:c>
      <x:c r="D24" s="71" t="n">
        <x:v>58672.04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2893026.25</x:v>
      </x:c>
      <x:c r="D25" s="58" t="n">
        <x:v>1599568.94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28594.90667</x:v>
      </x:c>
      <x:c r="D11" s="79" t="n">
        <x:v>19183.86918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19183.86918</x:v>
      </x:c>
      <x:c r="D12" s="79" t="n">
        <x:v>10332.64566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147.86</x:v>
      </x:c>
      <x:c r="D14" s="81" t="n">
        <x:v>150.74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147.81</x:v>
      </x:c>
      <x:c r="D15" s="81" t="n">
        <x:v>150.61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150.94</x:v>
      </x:c>
      <x:c r="D16" s="81" t="n">
        <x:v>154.72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150.74</x:v>
      </x:c>
      <x:c r="D17" s="81" t="n">
        <x:v>154.71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1598563.61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1005.33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1599568.94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1599568.94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2018-06-19T12:53:37.0816663Z</dcterms:modified>
</coreProperties>
</file>