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<x:sst xmlns:x="http://schemas.openxmlformats.org/spreadsheetml/2006/main" count="125" uniqueCount="125">
  <x:si>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</x:si>
  <x:si>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</x:si>
  <x:si>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</x:si>
  <x:si>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SKARBIEC OBLIGACJA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</x:si>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</x:sst>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11517869.29</x:v>
      </x:c>
      <x:c r="D9" s="58" t="n">
        <x:v>7099227.67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11514573.84</x:v>
      </x:c>
      <x:c r="D10" s="62" t="n">
        <x:v>7096537.01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3295.45</x:v>
      </x:c>
      <x:c r="D14" s="62" t="n">
        <x:v>2690.66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11517869.29</x:v>
      </x:c>
      <x:c r="D19" s="58" t="n">
        <x:v>7099227.67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17698159.66</x:v>
      </x:c>
      <x:c r="D10" s="58" t="n">
        <x:v>11517869.29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-6253419.9</x:v>
      </x:c>
      <x:c r="D11" s="58" t="n">
        <x:v>-4913020.53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550204.65</x:v>
      </x:c>
      <x:c r="D12" s="58" t="n">
        <x:v>484503.55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458717.38</x:v>
      </x:c>
      <x:c r="D13" s="62" t="n">
        <x:v>303227.5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91487.27</x:v>
      </x:c>
      <x:c r="D15" s="62" t="n">
        <x:v>181276.05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6803624.55</x:v>
      </x:c>
      <x:c r="D16" s="58" t="n">
        <x:v>5397524.08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4503978.46</x:v>
      </x:c>
      <x:c r="D17" s="62" t="n">
        <x:v>3928625.72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57649.16</x:v>
      </x:c>
      <x:c r="D18" s="62" t="n">
        <x:v>39029.07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989.5</x:v>
      </x:c>
      <x:c r="D19" s="62" t="n">
        <x:v>545.75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319691.67</x:v>
      </x:c>
      <x:c r="D21" s="62" t="n">
        <x:v>204680.86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1921315.76</x:v>
      </x:c>
      <x:c r="D23" s="62" t="n">
        <x:v>1224642.68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73129.53</x:v>
      </x:c>
      <x:c r="D24" s="71" t="n">
        <x:v>494378.91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11517869.29</x:v>
      </x:c>
      <x:c r="D25" s="58" t="n">
        <x:v>7099227.67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59783.48574</x:v>
      </x:c>
      <x:c r="D11" s="79" t="n">
        <x:v>38837.60739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38837.60739</x:v>
      </x:c>
      <x:c r="D12" s="79" t="n">
        <x:v>22654.54752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295.92</x:v>
      </x:c>
      <x:c r="D14" s="81" t="n">
        <x:v>296.48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294.87</x:v>
      </x:c>
      <x:c r="D15" s="81" t="n">
        <x:v>295.39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303.19</x:v>
      </x:c>
      <x:c r="D16" s="81" t="n">
        <x:v>313.25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296.48</x:v>
      </x:c>
      <x:c r="D17" s="81" t="n">
        <x:v>313.25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7096537.01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2690.66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7099227.67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7099227.67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2018-06-19T12:53:40.0816279Z</dcterms:modified>
</coreProperties>
</file>