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<x:sst xmlns:x="http://schemas.openxmlformats.org/spreadsheetml/2006/main" count="126" uniqueCount="126">
  <x:si>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</x:si>
  <x:si>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</x:si>
  <x:si>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</x:si>
  <x:si>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PORTFEL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</x:si>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</x:sst>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6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>
        <x:f>SUM(C10:C12)</x:f>
      </x:c>
      <x:c r="D9" s="63" t="n">
        <x:v>5008024.4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48" t="n">
        <x:v>0</x:v>
      </x:c>
      <x:c r="D10" s="64" t="n">
        <x:v>4745524.4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48">
        <x:f>SUM(C13:C14)</x:f>
      </x:c>
      <x:c r="D12" s="64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48" t="n">
        <x:v>0</x:v>
      </x:c>
      <x:c r="D14" s="64" t="n">
        <x:v>262500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2">
        <x:f>SUM(C16:C18)</x:f>
      </x:c>
      <x:c r="D15" s="62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>
        <x:f>C9-C15</x:f>
      </x:c>
      <x:c r="D19" s="63" t="n">
        <x:v>5008024.4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3" t="n">
        <x:v>0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>
        <x:f>C12-C16</x:f>
      </x:c>
      <x:c r="D11" s="63" t="n">
        <x:v>4940428.96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>
        <x:f>SUM(C13:C15)</x:f>
      </x:c>
      <x:c r="D12" s="63" t="n">
        <x:v>5093325.59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48" t="n">
        <x:v>0</x:v>
      </x:c>
      <x:c r="D13" s="64" t="n">
        <x:v>4424239.1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48" t="n">
        <x:v>0</x:v>
      </x:c>
      <x:c r="D15" s="64" t="n">
        <x:v>669086.49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>
        <x:f>SUM(C17:C23)</x:f>
      </x:c>
      <x:c r="D16" s="63" t="n">
        <x:v>152896.63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48" t="n">
        <x:v>0</x:v>
      </x:c>
      <x:c r="D17" s="64" t="n">
        <x:v>38964.55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48" t="n">
        <x:v>0</x:v>
      </x:c>
      <x:c r="D18" s="64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48" t="n">
        <x:v>0</x:v>
      </x:c>
      <x:c r="D19" s="64" t="n">
        <x:v>202.27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48" t="n">
        <x:v>0</x:v>
      </x:c>
      <x:c r="D20" s="64" t="n">
        <x:v>112088.28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48" t="n">
        <x:v>0</x:v>
      </x:c>
      <x:c r="D21" s="64" t="n">
        <x:v>1641.53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48" t="n">
        <x:v>0</x:v>
      </x:c>
      <x:c r="D23" s="64" t="n">
        <x:v>0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0</x:v>
      </x:c>
      <x:c r="D24" s="71" t="n">
        <x:v>67595.44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0</x:v>
      </x:c>
      <x:c r="D25" s="63" t="n">
        <x:v>5008024.4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80" t="n">
        <x:v>0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0</x:v>
      </x:c>
      <x:c r="D12" s="80" t="n">
        <x:v>46584.12094</x:v>
      </x:c>
      <x:c r="E12" s="81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64" t="n">
        <x:v>0</x:v>
      </x:c>
      <x:c r="D14" s="82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64" t="n">
        <x:v>0</x:v>
      </x:c>
      <x:c r="D15" s="82" t="n">
        <x:v>98.5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64" t="n">
        <x:v>0</x:v>
      </x:c>
      <x:c r="D16" s="82" t="n">
        <x:v>101.87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64" t="n">
        <x:v>0</x:v>
      </x:c>
      <x:c r="D17" s="82" t="n">
        <x:v>101.87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1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4" t="n">
        <x:v>1</x:v>
      </x:c>
      <x:c r="B10" s="85" t="s"/>
      <x:c r="C10" s="86" t="n">
        <x:v>2</x:v>
      </x:c>
      <x:c r="D10" s="86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7">
        <x:f>C12+C16+C17+C20+C23+C24+C29+C35+C36+C41+C42+C43</x:f>
      </x:c>
      <x:c r="D11" s="88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9">
        <x:f>SUM(C13:C15)</x:f>
      </x:c>
      <x:c r="D12" s="88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90" t="n">
        <x:v>0</x:v>
      </x:c>
      <x:c r="D13" s="91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90" t="n">
        <x:v>0</x:v>
      </x:c>
      <x:c r="D14" s="91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90" t="n">
        <x:v>0</x:v>
      </x:c>
      <x:c r="D15" s="91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2" t="n">
        <x:v>0</x:v>
      </x:c>
      <x:c r="D16" s="83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2">
        <x:f>SUM(C18:C19)</x:f>
      </x:c>
      <x:c r="D17" s="83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1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1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2">
        <x:f>SUM(C21:C22)</x:f>
      </x:c>
      <x:c r="D20" s="83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1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1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3" t="n">
        <x:v>0</x:v>
      </x:c>
      <x:c r="D23" s="83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3">
        <x:f>SUM(C25:C26)</x:f>
      </x:c>
      <x:c r="D24" s="83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4" t="n">
        <x:v>4745524.4</x:v>
      </x:c>
      <x:c r="D25" s="91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1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1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1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2">
        <x:f>SUM(C30:C34)</x:f>
      </x:c>
      <x:c r="D29" s="83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1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1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1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1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1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2" t="n">
        <x:v>0</x:v>
      </x:c>
      <x:c r="D35" s="83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2">
        <x:f>SUM(C37:C40)</x:f>
      </x:c>
      <x:c r="D36" s="83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1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1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1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1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2" t="n">
        <x:v>0</x:v>
      </x:c>
      <x:c r="D41" s="83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2" t="n">
        <x:v>0</x:v>
      </x:c>
      <x:c r="D42" s="83">
        <x:f>IFERROR(C42/$C$47,0)</x:f>
      </x:c>
      <x:c r="E42" s="65" t="s"/>
      <x:c r="F42" s="9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2" t="n">
        <x:v>0</x:v>
      </x:c>
      <x:c r="D43" s="83">
        <x:f>IFERROR(C43/$C$47,0)</x:f>
      </x:c>
      <x:c r="E43" s="65" t="s"/>
      <x:c r="F43" s="9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2" t="n">
        <x:v>0</x:v>
      </x:c>
      <x:c r="D44" s="83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3" t="n">
        <x:v>262500</x:v>
      </x:c>
      <x:c r="D45" s="83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5" customFormat="1">
      <x:c r="A46" s="60" t="s">
        <x:v>119</x:v>
      </x:c>
      <x:c r="B46" s="61" t="s">
        <x:v>120</x:v>
      </x:c>
      <x:c r="C46" s="62" t="n">
        <x:v>0</x:v>
      </x:c>
      <x:c r="D46" s="83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5" customFormat="1">
      <x:c r="A47" s="60" t="s">
        <x:v>121</x:v>
      </x:c>
      <x:c r="B47" s="61" t="s">
        <x:v>122</x:v>
      </x:c>
      <x:c r="C47" s="63" t="n">
        <x:v>5008024.4</x:v>
      </x:c>
      <x:c r="D47" s="83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4" t="n">
        <x:v>5008024.4</x:v>
      </x:c>
      <x:c r="D48" s="91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4" t="n">
        <x:v>0</x:v>
      </x:c>
      <x:c r="D49" s="91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1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3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3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3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3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3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3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3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3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3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3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4" t="s"/>
    </x:row>
    <x:row r="62" spans="1:15">
      <x:c r="D62" s="94" t="s"/>
    </x:row>
    <x:row r="63" spans="1:15">
      <x:c r="D63" s="94" t="s"/>
    </x:row>
    <x:row r="64" spans="1:15">
      <x:c r="D64" s="94" t="s"/>
    </x:row>
    <x:row r="65" spans="1:15">
      <x:c r="D65" s="94" t="s"/>
    </x:row>
    <x:row r="66" spans="1:15">
      <x:c r="D66" s="94" t="s"/>
    </x:row>
    <x:row r="67" spans="1:15">
      <x:c r="D67" s="94" t="s"/>
    </x:row>
    <x:row r="68" spans="1:15">
      <x:c r="D68" s="94" t="s"/>
    </x:row>
    <x:row r="69" spans="1:15">
      <x:c r="D69" s="94" t="s"/>
    </x:row>
    <x:row r="70" spans="1:15">
      <x:c r="D70" s="94" t="s"/>
    </x:row>
    <x:row r="71" spans="1:15">
      <x:c r="D71" s="94" t="s"/>
    </x:row>
    <x:row r="72" spans="1:15">
      <x:c r="D72" s="94" t="s"/>
    </x:row>
    <x:row r="73" spans="1:15">
      <x:c r="D73" s="94" t="s"/>
    </x:row>
    <x:row r="74" spans="1:15">
      <x:c r="D74" s="94" t="s"/>
    </x:row>
    <x:row r="75" spans="1:15">
      <x:c r="D75" s="94" t="s"/>
    </x:row>
    <x:row r="76" spans="1:15">
      <x:c r="D76" s="94" t="s"/>
    </x:row>
    <x:row r="77" spans="1:15">
      <x:c r="D77" s="94" t="s"/>
    </x:row>
    <x:row r="78" spans="1:15">
      <x:c r="D78" s="94" t="s"/>
    </x:row>
    <x:row r="79" spans="1:15">
      <x:c r="D79" s="94" t="s"/>
    </x:row>
    <x:row r="80" spans="1:15">
      <x:c r="D80" s="94" t="s"/>
    </x:row>
    <x:row r="81" spans="1:15">
      <x:c r="D81" s="94" t="s"/>
    </x:row>
    <x:row r="82" spans="1:15">
      <x:c r="D82" s="94" t="s"/>
    </x:row>
    <x:row r="83" spans="1:15">
      <x:c r="D83" s="94" t="s"/>
    </x:row>
    <x:row r="84" spans="1:15">
      <x:c r="D84" s="94" t="s"/>
    </x:row>
    <x:row r="85" spans="1:15">
      <x:c r="D85" s="94" t="s"/>
    </x:row>
    <x:row r="86" spans="1:15">
      <x:c r="D86" s="94" t="s"/>
    </x:row>
    <x:row r="87" spans="1:15">
      <x:c r="D87" s="94" t="s"/>
    </x:row>
    <x:row r="88" spans="1:15">
      <x:c r="D88" s="94" t="s"/>
    </x:row>
    <x:row r="89" spans="1:15">
      <x:c r="D89" s="94" t="s"/>
    </x:row>
    <x:row r="90" spans="1:15">
      <x:c r="D90" s="94" t="s"/>
    </x:row>
    <x:row r="91" spans="1:15">
      <x:c r="D91" s="94" t="s"/>
    </x:row>
    <x:row r="92" spans="1:15">
      <x:c r="D92" s="94" t="s"/>
    </x:row>
    <x:row r="93" spans="1:15">
      <x:c r="D93" s="94" t="s"/>
    </x:row>
    <x:row r="94" spans="1:15">
      <x:c r="D94" s="94" t="s"/>
    </x:row>
    <x:row r="95" spans="1:15">
      <x:c r="D95" s="94" t="s"/>
    </x:row>
    <x:row r="96" spans="1:15">
      <x:c r="D96" s="94" t="s"/>
    </x:row>
    <x:row r="97" spans="1:15">
      <x:c r="D97" s="94" t="s"/>
    </x:row>
    <x:row r="98" spans="1:15">
      <x:c r="D98" s="94" t="s"/>
    </x:row>
    <x:row r="99" spans="1:15">
      <x:c r="D99" s="94" t="s"/>
    </x:row>
    <x:row r="100" spans="1:15">
      <x:c r="D100" s="94" t="s"/>
    </x:row>
    <x:row r="101" spans="1:15">
      <x:c r="D101" s="94" t="s"/>
    </x:row>
    <x:row r="102" spans="1:15">
      <x:c r="D102" s="94" t="s"/>
    </x:row>
    <x:row r="103" spans="1:15">
      <x:c r="D103" s="94" t="s"/>
    </x:row>
    <x:row r="104" spans="1:15">
      <x:c r="D104" s="94" t="s"/>
    </x:row>
    <x:row r="105" spans="1:15">
      <x:c r="D105" s="94" t="s"/>
    </x:row>
    <x:row r="106" spans="1:15">
      <x:c r="D106" s="94" t="s"/>
    </x:row>
    <x:row r="107" spans="1:15">
      <x:c r="D107" s="94" t="s"/>
    </x:row>
    <x:row r="108" spans="1:15">
      <x:c r="D108" s="94" t="s"/>
    </x:row>
    <x:row r="109" spans="1:15">
      <x:c r="D109" s="94" t="s"/>
    </x:row>
    <x:row r="110" spans="1:15">
      <x:c r="D110" s="94" t="s"/>
    </x:row>
    <x:row r="111" spans="1:15">
      <x:c r="D111" s="94" t="s"/>
    </x:row>
    <x:row r="112" spans="1:15">
      <x:c r="D112" s="94" t="s"/>
    </x:row>
    <x:row r="113" spans="1:15">
      <x:c r="D113" s="94" t="s"/>
    </x:row>
    <x:row r="114" spans="1:15">
      <x:c r="D114" s="94" t="s"/>
    </x:row>
    <x:row r="115" spans="1:15">
      <x:c r="D115" s="94" t="s"/>
    </x:row>
    <x:row r="116" spans="1:15">
      <x:c r="D116" s="94" t="s"/>
    </x:row>
    <x:row r="117" spans="1:15">
      <x:c r="D117" s="94" t="s"/>
    </x:row>
    <x:row r="118" spans="1:15">
      <x:c r="D118" s="94" t="s"/>
    </x:row>
    <x:row r="119" spans="1:15">
      <x:c r="D119" s="94" t="s"/>
    </x:row>
    <x:row r="120" spans="1:15">
      <x:c r="D120" s="94" t="s"/>
    </x:row>
    <x:row r="121" spans="1:15">
      <x:c r="D121" s="94" t="s"/>
    </x:row>
    <x:row r="122" spans="1:15">
      <x:c r="D122" s="94" t="s"/>
    </x:row>
    <x:row r="123" spans="1:15">
      <x:c r="D123" s="94" t="s"/>
    </x:row>
    <x:row r="124" spans="1:15">
      <x:c r="D124" s="94" t="s"/>
    </x:row>
    <x:row r="125" spans="1:15">
      <x:c r="D125" s="94" t="s"/>
    </x:row>
    <x:row r="126" spans="1:15">
      <x:c r="D126" s="94" t="s"/>
    </x:row>
    <x:row r="127" spans="1:15">
      <x:c r="D127" s="94" t="s"/>
    </x:row>
    <x:row r="128" spans="1:15">
      <x:c r="D128" s="94" t="s"/>
    </x:row>
    <x:row r="129" spans="1:15">
      <x:c r="D129" s="94" t="s"/>
    </x:row>
    <x:row r="130" spans="1:15">
      <x:c r="D130" s="94" t="s"/>
    </x:row>
    <x:row r="131" spans="1:15">
      <x:c r="D131" s="94" t="s"/>
    </x:row>
    <x:row r="132" spans="1:15">
      <x:c r="D132" s="94" t="s"/>
    </x:row>
    <x:row r="133" spans="1:15">
      <x:c r="D133" s="94" t="s"/>
    </x:row>
    <x:row r="134" spans="1:15">
      <x:c r="D134" s="94" t="s"/>
    </x:row>
    <x:row r="135" spans="1:15">
      <x:c r="D135" s="94" t="s"/>
    </x:row>
    <x:row r="136" spans="1:15">
      <x:c r="D136" s="94" t="s"/>
    </x:row>
    <x:row r="137" spans="1:15">
      <x:c r="D137" s="94" t="s"/>
    </x:row>
    <x:row r="138" spans="1:15">
      <x:c r="D138" s="94" t="s"/>
    </x:row>
    <x:row r="139" spans="1:15">
      <x:c r="D139" s="94" t="s"/>
    </x:row>
    <x:row r="140" spans="1:15">
      <x:c r="D140" s="94" t="s"/>
    </x:row>
    <x:row r="141" spans="1:15">
      <x:c r="D141" s="94" t="s"/>
    </x:row>
    <x:row r="142" spans="1:15">
      <x:c r="D142" s="94" t="s"/>
    </x:row>
    <x:row r="143" spans="1:15">
      <x:c r="D143" s="94" t="s"/>
    </x:row>
    <x:row r="144" spans="1:15">
      <x:c r="D144" s="94" t="s"/>
    </x:row>
    <x:row r="145" spans="1:15">
      <x:c r="D145" s="94" t="s"/>
    </x:row>
    <x:row r="146" spans="1:15">
      <x:c r="D146" s="94" t="s"/>
    </x:row>
    <x:row r="147" spans="1:15">
      <x:c r="D147" s="94" t="s"/>
    </x:row>
    <x:row r="148" spans="1:15">
      <x:c r="D148" s="94" t="s"/>
    </x:row>
    <x:row r="149" spans="1:15">
      <x:c r="D149" s="94" t="s"/>
    </x:row>
    <x:row r="150" spans="1:15">
      <x:c r="D150" s="94" t="s"/>
    </x:row>
    <x:row r="151" spans="1:15">
      <x:c r="D151" s="94" t="s"/>
    </x:row>
    <x:row r="152" spans="1:15">
      <x:c r="D152" s="94" t="s"/>
    </x:row>
    <x:row r="153" spans="1:15">
      <x:c r="D153" s="94" t="s"/>
    </x:row>
    <x:row r="154" spans="1:15">
      <x:c r="D154" s="94" t="s"/>
    </x:row>
    <x:row r="155" spans="1:15">
      <x:c r="D155" s="94" t="s"/>
    </x:row>
    <x:row r="156" spans="1:15">
      <x:c r="D156" s="94" t="s"/>
    </x:row>
    <x:row r="157" spans="1:15">
      <x:c r="D157" s="94" t="s"/>
    </x:row>
    <x:row r="158" spans="1:15">
      <x:c r="D158" s="94" t="s"/>
    </x:row>
    <x:row r="159" spans="1:15">
      <x:c r="D159" s="94" t="s"/>
    </x:row>
    <x:row r="160" spans="1:15">
      <x:c r="D160" s="94" t="s"/>
    </x:row>
    <x:row r="161" spans="1:15">
      <x:c r="D161" s="94" t="s"/>
    </x:row>
    <x:row r="162" spans="1:15">
      <x:c r="D162" s="94" t="s"/>
    </x:row>
    <x:row r="163" spans="1:15">
      <x:c r="D163" s="94" t="s"/>
    </x:row>
    <x:row r="164" spans="1:15">
      <x:c r="D164" s="94" t="s"/>
    </x:row>
    <x:row r="165" spans="1:15">
      <x:c r="D165" s="94" t="s"/>
    </x:row>
    <x:row r="166" spans="1:15">
      <x:c r="D166" s="94" t="s"/>
    </x:row>
    <x:row r="167" spans="1:15">
      <x:c r="D167" s="94" t="s"/>
    </x:row>
    <x:row r="168" spans="1:15">
      <x:c r="D168" s="94" t="s"/>
    </x:row>
    <x:row r="169" spans="1:15">
      <x:c r="D169" s="94" t="s"/>
    </x:row>
    <x:row r="170" spans="1:15">
      <x:c r="D170" s="94" t="s"/>
    </x:row>
    <x:row r="171" spans="1:15">
      <x:c r="D171" s="94" t="s"/>
    </x:row>
    <x:row r="172" spans="1:15">
      <x:c r="D172" s="94" t="s"/>
    </x:row>
    <x:row r="173" spans="1:15">
      <x:c r="D173" s="94" t="s"/>
    </x:row>
    <x:row r="174" spans="1:15">
      <x:c r="D174" s="94" t="s"/>
    </x:row>
    <x:row r="175" spans="1:15">
      <x:c r="D175" s="94" t="s"/>
    </x:row>
    <x:row r="176" spans="1:15">
      <x:c r="D176" s="94" t="s"/>
    </x:row>
    <x:row r="177" spans="1:15">
      <x:c r="D177" s="94" t="s"/>
    </x:row>
    <x:row r="178" spans="1:15">
      <x:c r="D178" s="94" t="s"/>
    </x:row>
    <x:row r="179" spans="1:15">
      <x:c r="D179" s="94" t="s"/>
    </x:row>
    <x:row r="180" spans="1:15">
      <x:c r="D180" s="94" t="s"/>
    </x:row>
    <x:row r="181" spans="1:15">
      <x:c r="D181" s="94" t="s"/>
    </x:row>
    <x:row r="182" spans="1:15">
      <x:c r="D182" s="94" t="s"/>
    </x:row>
    <x:row r="183" spans="1:15">
      <x:c r="D183" s="94" t="s"/>
    </x:row>
    <x:row r="184" spans="1:15">
      <x:c r="D184" s="94" t="s"/>
    </x:row>
    <x:row r="185" spans="1:15">
      <x:c r="D185" s="94" t="s"/>
    </x:row>
    <x:row r="186" spans="1:15">
      <x:c r="D186" s="94" t="s"/>
    </x:row>
    <x:row r="187" spans="1:15">
      <x:c r="D187" s="94" t="s"/>
    </x:row>
    <x:row r="188" spans="1:15">
      <x:c r="D188" s="94" t="s"/>
    </x:row>
    <x:row r="189" spans="1:15">
      <x:c r="D189" s="94" t="s"/>
    </x:row>
    <x:row r="190" spans="1:15">
      <x:c r="D190" s="94" t="s"/>
    </x:row>
    <x:row r="191" spans="1:15">
      <x:c r="D191" s="94" t="s"/>
    </x:row>
    <x:row r="192" spans="1:15">
      <x:c r="D192" s="94" t="s"/>
    </x:row>
    <x:row r="193" spans="1:15">
      <x:c r="D193" s="94" t="s"/>
    </x:row>
    <x:row r="194" spans="1:15">
      <x:c r="D194" s="94" t="s"/>
    </x:row>
    <x:row r="195" spans="1:15">
      <x:c r="D195" s="94" t="s"/>
    </x:row>
    <x:row r="196" spans="1:15">
      <x:c r="D196" s="94" t="s"/>
    </x:row>
    <x:row r="197" spans="1:15">
      <x:c r="D197" s="94" t="s"/>
    </x:row>
    <x:row r="198" spans="1:15">
      <x:c r="D198" s="94" t="s"/>
    </x:row>
    <x:row r="199" spans="1:15">
      <x:c r="D199" s="94" t="s"/>
    </x:row>
    <x:row r="200" spans="1:15">
      <x:c r="D200" s="94" t="s"/>
    </x:row>
    <x:row r="201" spans="1:15">
      <x:c r="D201" s="94" t="s"/>
    </x:row>
    <x:row r="202" spans="1:15">
      <x:c r="D202" s="94" t="s"/>
    </x:row>
    <x:row r="203" spans="1:15">
      <x:c r="D203" s="94" t="s"/>
    </x:row>
    <x:row r="204" spans="1:15">
      <x:c r="D204" s="94" t="s"/>
    </x:row>
    <x:row r="205" spans="1:15">
      <x:c r="D205" s="94" t="s"/>
    </x:row>
    <x:row r="206" spans="1:15">
      <x:c r="D206" s="94" t="s"/>
    </x:row>
    <x:row r="207" spans="1:15">
      <x:c r="D207" s="94" t="s"/>
    </x:row>
    <x:row r="208" spans="1:15">
      <x:c r="D208" s="94" t="s"/>
    </x:row>
    <x:row r="209" spans="1:15">
      <x:c r="D209" s="94" t="s"/>
    </x:row>
    <x:row r="210" spans="1:15">
      <x:c r="D210" s="94" t="s"/>
    </x:row>
    <x:row r="211" spans="1:15">
      <x:c r="D211" s="94" t="s"/>
    </x:row>
    <x:row r="212" spans="1:15">
      <x:c r="D212" s="94" t="s"/>
    </x:row>
    <x:row r="213" spans="1:15">
      <x:c r="D213" s="94" t="s"/>
    </x:row>
    <x:row r="214" spans="1:15">
      <x:c r="D214" s="94" t="s"/>
    </x:row>
    <x:row r="215" spans="1:15">
      <x:c r="D215" s="94" t="s"/>
    </x:row>
    <x:row r="216" spans="1:15">
      <x:c r="D216" s="94" t="s"/>
    </x:row>
    <x:row r="217" spans="1:15">
      <x:c r="D217" s="94" t="s"/>
    </x:row>
    <x:row r="218" spans="1:15">
      <x:c r="D218" s="94" t="s"/>
    </x:row>
    <x:row r="219" spans="1:15">
      <x:c r="D219" s="94" t="s"/>
    </x:row>
    <x:row r="220" spans="1:15">
      <x:c r="D220" s="94" t="s"/>
    </x:row>
    <x:row r="221" spans="1:15">
      <x:c r="D221" s="94" t="s"/>
    </x:row>
    <x:row r="222" spans="1:15">
      <x:c r="D222" s="94" t="s"/>
    </x:row>
    <x:row r="223" spans="1:15">
      <x:c r="D223" s="94" t="s"/>
    </x:row>
    <x:row r="224" spans="1:15">
      <x:c r="D224" s="94" t="s"/>
    </x:row>
    <x:row r="225" spans="1:15">
      <x:c r="D225" s="94" t="s"/>
    </x:row>
    <x:row r="226" spans="1:15">
      <x:c r="D226" s="94" t="s"/>
    </x:row>
    <x:row r="227" spans="1:15">
      <x:c r="D227" s="94" t="s"/>
    </x:row>
    <x:row r="228" spans="1:15">
      <x:c r="D228" s="94" t="s"/>
    </x:row>
    <x:row r="229" spans="1:15">
      <x:c r="D229" s="94" t="s"/>
    </x:row>
    <x:row r="230" spans="1:15">
      <x:c r="D230" s="94" t="s"/>
    </x:row>
    <x:row r="231" spans="1:15">
      <x:c r="D231" s="94" t="s"/>
    </x:row>
    <x:row r="232" spans="1:15">
      <x:c r="D232" s="94" t="s"/>
    </x:row>
    <x:row r="233" spans="1:15">
      <x:c r="D233" s="94" t="s"/>
    </x:row>
    <x:row r="234" spans="1:15">
      <x:c r="D234" s="94" t="s"/>
    </x:row>
    <x:row r="235" spans="1:15">
      <x:c r="D235" s="94" t="s"/>
    </x:row>
    <x:row r="236" spans="1:15">
      <x:c r="D236" s="94" t="s"/>
    </x:row>
    <x:row r="237" spans="1:15">
      <x:c r="D237" s="94" t="s"/>
    </x:row>
    <x:row r="238" spans="1:15">
      <x:c r="D238" s="94" t="s"/>
    </x:row>
    <x:row r="239" spans="1:15">
      <x:c r="D239" s="94" t="s"/>
    </x:row>
    <x:row r="240" spans="1:15">
      <x:c r="D240" s="94" t="s"/>
    </x:row>
    <x:row r="241" spans="1:15">
      <x:c r="D241" s="94" t="s"/>
    </x:row>
    <x:row r="242" spans="1:15">
      <x:c r="D242" s="94" t="s"/>
    </x:row>
    <x:row r="243" spans="1:15">
      <x:c r="D243" s="94" t="s"/>
    </x:row>
    <x:row r="244" spans="1:15">
      <x:c r="D244" s="94" t="s"/>
    </x:row>
    <x:row r="245" spans="1:15">
      <x:c r="D245" s="94" t="s"/>
    </x:row>
    <x:row r="246" spans="1:15">
      <x:c r="D246" s="94" t="s"/>
    </x:row>
    <x:row r="247" spans="1:15">
      <x:c r="D247" s="94" t="s"/>
    </x:row>
    <x:row r="248" spans="1:15">
      <x:c r="D248" s="94" t="s"/>
    </x:row>
    <x:row r="249" spans="1:15">
      <x:c r="D249" s="94" t="s"/>
    </x:row>
    <x:row r="250" spans="1:15">
      <x:c r="D250" s="94" t="s"/>
    </x:row>
    <x:row r="251" spans="1:15">
      <x:c r="D251" s="94" t="s"/>
    </x:row>
    <x:row r="252" spans="1:15">
      <x:c r="D252" s="94" t="s"/>
    </x:row>
    <x:row r="253" spans="1:15">
      <x:c r="D253" s="94" t="s"/>
    </x:row>
    <x:row r="254" spans="1:15">
      <x:c r="D254" s="94" t="s"/>
    </x:row>
    <x:row r="255" spans="1:15">
      <x:c r="D255" s="94" t="s"/>
    </x:row>
    <x:row r="256" spans="1:15">
      <x:c r="D256" s="94" t="s"/>
    </x:row>
    <x:row r="257" spans="1:15">
      <x:c r="D257" s="94" t="s"/>
    </x:row>
    <x:row r="258" spans="1:15">
      <x:c r="D258" s="94" t="s"/>
    </x:row>
    <x:row r="259" spans="1:15">
      <x:c r="D259" s="94" t="s"/>
    </x:row>
    <x:row r="260" spans="1:15">
      <x:c r="D260" s="94" t="s"/>
    </x:row>
    <x:row r="261" spans="1:15">
      <x:c r="D261" s="94" t="s"/>
    </x:row>
    <x:row r="262" spans="1:15">
      <x:c r="D262" s="94" t="s"/>
    </x:row>
    <x:row r="263" spans="1:15">
      <x:c r="D263" s="94" t="s"/>
    </x:row>
    <x:row r="264" spans="1:15">
      <x:c r="D264" s="94" t="s"/>
    </x:row>
    <x:row r="265" spans="1:15">
      <x:c r="D265" s="94" t="s"/>
    </x:row>
    <x:row r="266" spans="1:15">
      <x:c r="D266" s="94" t="s"/>
    </x:row>
    <x:row r="267" spans="1:15">
      <x:c r="D267" s="94" t="s"/>
    </x:row>
    <x:row r="268" spans="1:15">
      <x:c r="D268" s="94" t="s"/>
    </x:row>
    <x:row r="269" spans="1:15">
      <x:c r="D269" s="94" t="s"/>
    </x:row>
    <x:row r="270" spans="1:15">
      <x:c r="D270" s="94" t="s"/>
    </x:row>
    <x:row r="271" spans="1:15">
      <x:c r="D271" s="94" t="s"/>
    </x:row>
    <x:row r="272" spans="1:15">
      <x:c r="D272" s="94" t="s"/>
    </x:row>
    <x:row r="273" spans="1:15">
      <x:c r="D273" s="94" t="s"/>
    </x:row>
    <x:row r="274" spans="1:15">
      <x:c r="D274" s="94" t="s"/>
    </x:row>
    <x:row r="275" spans="1:15">
      <x:c r="D275" s="94" t="s"/>
    </x:row>
    <x:row r="276" spans="1:15">
      <x:c r="D276" s="94" t="s"/>
    </x:row>
    <x:row r="277" spans="1:15">
      <x:c r="D277" s="94" t="s"/>
    </x:row>
    <x:row r="278" spans="1:15">
      <x:c r="D278" s="94" t="s"/>
    </x:row>
    <x:row r="279" spans="1:15">
      <x:c r="D279" s="94" t="s"/>
    </x:row>
    <x:row r="280" spans="1:15">
      <x:c r="D280" s="94" t="s"/>
    </x:row>
    <x:row r="281" spans="1:15">
      <x:c r="D281" s="94" t="s"/>
    </x:row>
    <x:row r="282" spans="1:15">
      <x:c r="D282" s="94" t="s"/>
    </x:row>
    <x:row r="283" spans="1:15">
      <x:c r="D283" s="94" t="s"/>
    </x:row>
    <x:row r="284" spans="1:15">
      <x:c r="D284" s="94" t="s"/>
    </x:row>
    <x:row r="285" spans="1:15">
      <x:c r="D285" s="94" t="s"/>
    </x:row>
    <x:row r="286" spans="1:15">
      <x:c r="D286" s="94" t="s"/>
    </x:row>
    <x:row r="287" spans="1:15">
      <x:c r="D287" s="94" t="s"/>
    </x:row>
    <x:row r="288" spans="1:15">
      <x:c r="D288" s="94" t="s"/>
    </x:row>
    <x:row r="289" spans="1:15">
      <x:c r="D289" s="94" t="s"/>
    </x:row>
    <x:row r="290" spans="1:15">
      <x:c r="D290" s="94" t="s"/>
    </x:row>
    <x:row r="291" spans="1:15">
      <x:c r="D291" s="94" t="s"/>
    </x:row>
    <x:row r="292" spans="1:15">
      <x:c r="D292" s="94" t="s"/>
    </x:row>
    <x:row r="293" spans="1:15">
      <x:c r="D293" s="94" t="s"/>
    </x:row>
    <x:row r="294" spans="1:15">
      <x:c r="D294" s="94" t="s"/>
    </x:row>
    <x:row r="295" spans="1:15">
      <x:c r="D295" s="94" t="s"/>
    </x:row>
    <x:row r="296" spans="1:15">
      <x:c r="D296" s="94" t="s"/>
    </x:row>
    <x:row r="297" spans="1:15">
      <x:c r="D297" s="94" t="s"/>
    </x:row>
    <x:row r="298" spans="1:15">
      <x:c r="D298" s="94" t="s"/>
    </x:row>
    <x:row r="299" spans="1:15">
      <x:c r="D299" s="94" t="s"/>
    </x:row>
    <x:row r="300" spans="1:15">
      <x:c r="D300" s="94" t="s"/>
    </x:row>
    <x:row r="301" spans="1:15">
      <x:c r="D301" s="94" t="s"/>
    </x:row>
    <x:row r="302" spans="1:15">
      <x:c r="D302" s="94" t="s"/>
    </x:row>
    <x:row r="303" spans="1:15">
      <x:c r="D303" s="94" t="s"/>
    </x:row>
    <x:row r="304" spans="1:15">
      <x:c r="D304" s="94" t="s"/>
    </x:row>
    <x:row r="305" spans="1:15">
      <x:c r="D305" s="94" t="s"/>
    </x:row>
    <x:row r="306" spans="1:15">
      <x:c r="D306" s="94" t="s"/>
    </x:row>
    <x:row r="307" spans="1:15">
      <x:c r="D307" s="94" t="s"/>
    </x:row>
    <x:row r="308" spans="1:15">
      <x:c r="D308" s="94" t="s"/>
    </x:row>
    <x:row r="309" spans="1:15">
      <x:c r="D309" s="94" t="s"/>
    </x:row>
    <x:row r="310" spans="1:15">
      <x:c r="D310" s="94" t="s"/>
    </x:row>
    <x:row r="311" spans="1:15">
      <x:c r="D311" s="94" t="s"/>
    </x:row>
    <x:row r="312" spans="1:15">
      <x:c r="D312" s="94" t="s"/>
    </x:row>
    <x:row r="313" spans="1:15">
      <x:c r="D313" s="94" t="s"/>
    </x:row>
    <x:row r="314" spans="1:15">
      <x:c r="D314" s="94" t="s"/>
    </x:row>
    <x:row r="315" spans="1:15">
      <x:c r="D315" s="94" t="s"/>
    </x:row>
    <x:row r="316" spans="1:15">
      <x:c r="D316" s="94" t="s"/>
    </x:row>
    <x:row r="317" spans="1:15">
      <x:c r="D317" s="94" t="s"/>
    </x:row>
    <x:row r="318" spans="1:15">
      <x:c r="D318" s="94" t="s"/>
    </x:row>
    <x:row r="319" spans="1:15">
      <x:c r="D319" s="94" t="s"/>
    </x:row>
    <x:row r="320" spans="1:15">
      <x:c r="D320" s="94" t="s"/>
    </x:row>
    <x:row r="321" spans="1:15">
      <x:c r="D321" s="94" t="s"/>
    </x:row>
    <x:row r="322" spans="1:15">
      <x:c r="D322" s="94" t="s"/>
    </x:row>
    <x:row r="323" spans="1:15">
      <x:c r="D323" s="94" t="s"/>
    </x:row>
    <x:row r="324" spans="1:15">
      <x:c r="D324" s="94" t="s"/>
    </x:row>
    <x:row r="325" spans="1:15">
      <x:c r="D325" s="94" t="s"/>
    </x:row>
    <x:row r="326" spans="1:15">
      <x:c r="D326" s="94" t="s"/>
    </x:row>
    <x:row r="327" spans="1:15">
      <x:c r="D327" s="94" t="s"/>
    </x:row>
    <x:row r="328" spans="1:15">
      <x:c r="D328" s="94" t="s"/>
    </x:row>
    <x:row r="329" spans="1:15">
      <x:c r="D329" s="94" t="s"/>
    </x:row>
    <x:row r="330" spans="1:15">
      <x:c r="D330" s="94" t="s"/>
    </x:row>
    <x:row r="331" spans="1:15">
      <x:c r="D331" s="94" t="s"/>
    </x:row>
    <x:row r="332" spans="1:15">
      <x:c r="D332" s="94" t="s"/>
    </x:row>
    <x:row r="333" spans="1:15">
      <x:c r="D333" s="94" t="s"/>
    </x:row>
    <x:row r="334" spans="1:15">
      <x:c r="D334" s="94" t="s"/>
    </x:row>
    <x:row r="335" spans="1:15">
      <x:c r="D335" s="94" t="s"/>
    </x:row>
    <x:row r="336" spans="1:15">
      <x:c r="D336" s="94" t="s"/>
    </x:row>
    <x:row r="337" spans="1:15">
      <x:c r="D337" s="94" t="s"/>
    </x:row>
    <x:row r="338" spans="1:15">
      <x:c r="D338" s="94" t="s"/>
    </x:row>
    <x:row r="339" spans="1:15">
      <x:c r="D339" s="94" t="s"/>
    </x:row>
    <x:row r="340" spans="1:15">
      <x:c r="D340" s="94" t="s"/>
    </x:row>
    <x:row r="341" spans="1:15">
      <x:c r="D341" s="94" t="s"/>
    </x:row>
    <x:row r="342" spans="1:15">
      <x:c r="D342" s="94" t="s"/>
    </x:row>
    <x:row r="343" spans="1:15">
      <x:c r="D343" s="94" t="s"/>
    </x:row>
    <x:row r="344" spans="1:15">
      <x:c r="D344" s="94" t="s"/>
    </x:row>
    <x:row r="345" spans="1:15">
      <x:c r="D345" s="94" t="s"/>
    </x:row>
    <x:row r="346" spans="1:15">
      <x:c r="D346" s="94" t="s"/>
    </x:row>
    <x:row r="347" spans="1:15">
      <x:c r="D347" s="94" t="s"/>
    </x:row>
    <x:row r="348" spans="1:15">
      <x:c r="D348" s="94" t="s"/>
    </x:row>
    <x:row r="349" spans="1:15">
      <x:c r="D349" s="94" t="s"/>
    </x:row>
    <x:row r="350" spans="1:15">
      <x:c r="D350" s="94" t="s"/>
    </x:row>
    <x:row r="351" spans="1:15">
      <x:c r="D351" s="94" t="s"/>
    </x:row>
    <x:row r="352" spans="1:15">
      <x:c r="D352" s="94" t="s"/>
    </x:row>
    <x:row r="353" spans="1:15">
      <x:c r="D353" s="94" t="s"/>
    </x:row>
    <x:row r="354" spans="1:15">
      <x:c r="D354" s="94" t="s"/>
    </x:row>
    <x:row r="355" spans="1:15">
      <x:c r="D355" s="94" t="s"/>
    </x:row>
    <x:row r="356" spans="1:15">
      <x:c r="D356" s="94" t="s"/>
    </x:row>
    <x:row r="357" spans="1:15">
      <x:c r="D357" s="94" t="s"/>
    </x:row>
    <x:row r="358" spans="1:15">
      <x:c r="D358" s="94" t="s"/>
    </x:row>
    <x:row r="359" spans="1:15">
      <x:c r="D359" s="94" t="s"/>
    </x:row>
    <x:row r="360" spans="1:15">
      <x:c r="D360" s="94" t="s"/>
    </x:row>
    <x:row r="361" spans="1:15">
      <x:c r="D361" s="94" t="s"/>
    </x:row>
    <x:row r="362" spans="1:15">
      <x:c r="D362" s="94" t="s"/>
    </x:row>
    <x:row r="363" spans="1:15">
      <x:c r="D363" s="94" t="s"/>
    </x:row>
    <x:row r="364" spans="1:15">
      <x:c r="D364" s="94" t="s"/>
    </x:row>
    <x:row r="365" spans="1:15">
      <x:c r="D365" s="94" t="s"/>
    </x:row>
    <x:row r="366" spans="1:15">
      <x:c r="D366" s="94" t="s"/>
    </x:row>
    <x:row r="367" spans="1:15">
      <x:c r="D367" s="94" t="s"/>
    </x:row>
    <x:row r="368" spans="1:15">
      <x:c r="D368" s="94" t="s"/>
    </x:row>
    <x:row r="369" spans="1:15">
      <x:c r="D369" s="94" t="s"/>
    </x:row>
    <x:row r="370" spans="1:15">
      <x:c r="D370" s="94" t="s"/>
    </x:row>
    <x:row r="371" spans="1:15">
      <x:c r="D371" s="94" t="s"/>
    </x:row>
    <x:row r="372" spans="1:15">
      <x:c r="D372" s="94" t="s"/>
    </x:row>
    <x:row r="373" spans="1:15">
      <x:c r="D373" s="94" t="s"/>
    </x:row>
    <x:row r="374" spans="1:15">
      <x:c r="D374" s="94" t="s"/>
    </x:row>
    <x:row r="375" spans="1:15">
      <x:c r="D375" s="94" t="s"/>
    </x:row>
    <x:row r="376" spans="1:15">
      <x:c r="D376" s="94" t="s"/>
    </x:row>
    <x:row r="377" spans="1:15">
      <x:c r="D377" s="94" t="s"/>
    </x:row>
    <x:row r="378" spans="1:15">
      <x:c r="D378" s="94" t="s"/>
    </x:row>
    <x:row r="379" spans="1:15">
      <x:c r="D379" s="94" t="s"/>
    </x:row>
    <x:row r="380" spans="1:15">
      <x:c r="D380" s="94" t="s"/>
    </x:row>
    <x:row r="381" spans="1:15">
      <x:c r="D381" s="94" t="s"/>
    </x:row>
    <x:row r="382" spans="1:15">
      <x:c r="D382" s="94" t="s"/>
    </x:row>
    <x:row r="383" spans="1:15">
      <x:c r="D383" s="94" t="s"/>
    </x:row>
    <x:row r="384" spans="1:15">
      <x:c r="D384" s="94" t="s"/>
    </x:row>
    <x:row r="385" spans="1:15">
      <x:c r="D385" s="94" t="s"/>
    </x:row>
    <x:row r="386" spans="1:15">
      <x:c r="D386" s="94" t="s"/>
    </x:row>
    <x:row r="387" spans="1:15">
      <x:c r="D387" s="94" t="s"/>
    </x:row>
    <x:row r="388" spans="1:15">
      <x:c r="D388" s="94" t="s"/>
    </x:row>
    <x:row r="389" spans="1:15">
      <x:c r="D389" s="94" t="s"/>
    </x:row>
    <x:row r="390" spans="1:15">
      <x:c r="D390" s="94" t="s"/>
    </x:row>
    <x:row r="391" spans="1:15">
      <x:c r="D391" s="94" t="s"/>
    </x:row>
    <x:row r="392" spans="1:15">
      <x:c r="D392" s="94" t="s"/>
    </x:row>
    <x:row r="393" spans="1:15">
      <x:c r="D393" s="94" t="s"/>
    </x:row>
    <x:row r="394" spans="1:15">
      <x:c r="D394" s="94" t="s"/>
    </x:row>
    <x:row r="395" spans="1:15">
      <x:c r="D395" s="94" t="s"/>
    </x:row>
    <x:row r="396" spans="1:15">
      <x:c r="D396" s="94" t="s"/>
    </x:row>
    <x:row r="397" spans="1:15">
      <x:c r="D397" s="94" t="s"/>
    </x:row>
    <x:row r="398" spans="1:15">
      <x:c r="D398" s="94" t="s"/>
    </x:row>
    <x:row r="399" spans="1:15">
      <x:c r="D399" s="94" t="s"/>
    </x:row>
    <x:row r="400" spans="1:15">
      <x:c r="D400" s="94" t="s"/>
    </x:row>
    <x:row r="401" spans="1:15">
      <x:c r="D401" s="94" t="s"/>
    </x:row>
    <x:row r="402" spans="1:15">
      <x:c r="D402" s="94" t="s"/>
    </x:row>
    <x:row r="403" spans="1:15">
      <x:c r="D403" s="94" t="s"/>
    </x:row>
    <x:row r="404" spans="1:15">
      <x:c r="D404" s="94" t="s"/>
    </x:row>
    <x:row r="405" spans="1:15">
      <x:c r="D405" s="94" t="s"/>
    </x:row>
    <x:row r="406" spans="1:15">
      <x:c r="D406" s="94" t="s"/>
    </x:row>
    <x:row r="407" spans="1:15">
      <x:c r="D407" s="94" t="s"/>
    </x:row>
    <x:row r="408" spans="1:15">
      <x:c r="D408" s="94" t="s"/>
    </x:row>
    <x:row r="409" spans="1:15">
      <x:c r="D409" s="94" t="s"/>
    </x:row>
    <x:row r="410" spans="1:15">
      <x:c r="D410" s="94" t="s"/>
    </x:row>
    <x:row r="411" spans="1:15">
      <x:c r="D411" s="94" t="s"/>
    </x:row>
    <x:row r="412" spans="1:15">
      <x:c r="D412" s="94" t="s"/>
    </x:row>
    <x:row r="413" spans="1:15">
      <x:c r="D413" s="94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2017-02-16T09:52:51.7535986Z</dcterms:modified>
</coreProperties>
</file>