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<x:sst xmlns:x="http://schemas.openxmlformats.org/spreadsheetml/2006/main" count="126" uniqueCount="126">
  <x:si>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</x:si>
  <x:si>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</x:si>
  <x:si>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</x:si>
  <x:si>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LEGG MASON STRATEG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</x:si>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</x:sst>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988576.62</x:v>
      </x:c>
      <x:c r="D9" s="62" t="n">
        <x:v>596370.68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987370.31</x:v>
      </x:c>
      <x:c r="D10" s="63" t="n">
        <x:v>596161.92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1206.31</x:v>
      </x:c>
      <x:c r="D14" s="63" t="n">
        <x:v>208.76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988576.62</x:v>
      </x:c>
      <x:c r="D19" s="62" t="n">
        <x:v>596370.68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1939142.26</x:v>
      </x:c>
      <x:c r="D10" s="62" t="n">
        <x:v>988576.62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-808439.1</x:v>
      </x:c>
      <x:c r="D11" s="62" t="n">
        <x:v>-377357.56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1305948.72</x:v>
      </x:c>
      <x:c r="D12" s="62" t="n">
        <x:v>113844.6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138557.25</x:v>
      </x:c>
      <x:c r="D13" s="63" t="n">
        <x:v>104001.18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1167391.47</x:v>
      </x:c>
      <x:c r="D15" s="63" t="n">
        <x:v>9843.42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2114387.82</x:v>
      </x:c>
      <x:c r="D16" s="62" t="n">
        <x:v>491202.16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474934.7</x:v>
      </x:c>
      <x:c r="D17" s="63" t="n">
        <x:v>306555.43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173.13001</x:v>
      </x:c>
      <x:c r="D19" s="63" t="n">
        <x:v>176.54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37600.25999</x:v>
      </x:c>
      <x:c r="D21" s="63" t="n">
        <x:v>23933.57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1601679.73</x:v>
      </x:c>
      <x:c r="D23" s="63" t="n">
        <x:v>160536.62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-142126.54</x:v>
      </x:c>
      <x:c r="D24" s="71" t="n">
        <x:v>-14848.38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988576.62</x:v>
      </x:c>
      <x:c r="D25" s="62" t="n">
        <x:v>596370.68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7918.00552</x:v>
      </x:c>
      <x:c r="D11" s="79" t="n">
        <x:v>4573.06429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4573.06429</x:v>
      </x:c>
      <x:c r="D12" s="79" t="n">
        <x:v>2821.13345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244.47</x:v>
      </x:c>
      <x:c r="D14" s="81" t="n">
        <x:v>215.91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212.66</x:v>
      </x:c>
      <x:c r="D15" s="81" t="n">
        <x:v>208.6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259.06</x:v>
      </x:c>
      <x:c r="D16" s="81" t="n">
        <x:v>230.86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215.91</x:v>
      </x:c>
      <x:c r="D17" s="81" t="n">
        <x:v>211.32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596161.92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208.76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596370.68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596370.68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2017-02-16T09:52:53.1732168Z</dcterms:modified>
</coreProperties>
</file>