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<x:sst xmlns:x="http://schemas.openxmlformats.org/spreadsheetml/2006/main" count="126" uniqueCount="126">
  <x:si>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</x:si>
  <x:si>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</x:si>
  <x:si>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</x:si>
  <x:si>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ALTUS ASZ DŁUŻNY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</x:si>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</x:sst>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2183330.33</x:v>
      </x:c>
      <x:c r="D9" s="62" t="n">
        <x:v>1980746.76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2182820.55</x:v>
      </x:c>
      <x:c r="D10" s="63" t="n">
        <x:v>1962974.54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509.78</x:v>
      </x:c>
      <x:c r="D14" s="63" t="n">
        <x:v>17772.22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2183330.33</x:v>
      </x:c>
      <x:c r="D19" s="62" t="n">
        <x:v>1980746.76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2588489.05</x:v>
      </x:c>
      <x:c r="D10" s="62" t="n">
        <x:v>2183330.33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-403060.01</x:v>
      </x:c>
      <x:c r="D11" s="62" t="n">
        <x:v>-291137.71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843430.08</x:v>
      </x:c>
      <x:c r="D12" s="62" t="n">
        <x:v>774099.67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376527.75</x:v>
      </x:c>
      <x:c r="D13" s="63" t="n">
        <x:v>47920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466902.33</x:v>
      </x:c>
      <x:c r="D15" s="63" t="n">
        <x:v>726179.67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1246490.09</x:v>
      </x:c>
      <x:c r="D16" s="62" t="n">
        <x:v>1065237.38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348683.5</x:v>
      </x:c>
      <x:c r="D17" s="63" t="n">
        <x:v>436877.82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148479.49</x:v>
      </x:c>
      <x:c r="D18" s="63" t="n">
        <x:v>6064.03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55.41</x:v>
      </x:c>
      <x:c r="D19" s="63" t="n">
        <x:v>56.35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47854.77</x:v>
      </x:c>
      <x:c r="D21" s="63" t="n">
        <x:v>43109.96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701416.92</x:v>
      </x:c>
      <x:c r="D23" s="63" t="n">
        <x:v>579129.22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-2098.71</x:v>
      </x:c>
      <x:c r="D24" s="71" t="n">
        <x:v>88554.14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2183330.33</x:v>
      </x:c>
      <x:c r="D25" s="62" t="n">
        <x:v>1980746.76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23137.26165</x:v>
      </x:c>
      <x:c r="D11" s="79" t="n">
        <x:v>19555.8193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19555.8193</x:v>
      </x:c>
      <x:c r="D12" s="79" t="n">
        <x:v>16849.56687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111.83</x:v>
      </x:c>
      <x:c r="D14" s="81" t="n">
        <x:v>111.62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110.21</x:v>
      </x:c>
      <x:c r="D15" s="81" t="n">
        <x:v>111.62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113.77</x:v>
      </x:c>
      <x:c r="D16" s="81" t="n">
        <x:v>116.5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111.62</x:v>
      </x:c>
      <x:c r="D17" s="81" t="n">
        <x:v>116.5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1962974.54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17772.22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1980746.76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1980746.76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2017-02-16T09:52:46.0283252Z</dcterms:modified>
</coreProperties>
</file>