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<x:sst xmlns:x="http://schemas.openxmlformats.org/spreadsheetml/2006/main" count="126" uniqueCount="126">
  <x:si>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</x:si>
  <x:si>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</x:si>
  <x:si>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</x:si>
  <x:si>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QUERCUS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</x:si>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</x:sst>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17362099.1</x:v>
      </x:c>
      <x:c r="D9" s="62" t="n">
        <x:v>9565476.9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17358187.61</x:v>
      </x:c>
      <x:c r="D10" s="63" t="n">
        <x:v>9563847.35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3911.49</x:v>
      </x:c>
      <x:c r="D14" s="63" t="n">
        <x:v>1629.55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17362099.1</x:v>
      </x:c>
      <x:c r="D19" s="62" t="n">
        <x:v>9565476.9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22537749.83</x:v>
      </x:c>
      <x:c r="D10" s="62" t="n">
        <x:v>17362099.1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-6162972.88</x:v>
      </x:c>
      <x:c r="D11" s="62" t="n">
        <x:v>-8159798.03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4590740.2</x:v>
      </x:c>
      <x:c r="D12" s="62" t="n">
        <x:v>868467.26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697436.27</x:v>
      </x:c>
      <x:c r="D13" s="63" t="n">
        <x:v>524427.51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3893303.93</x:v>
      </x:c>
      <x:c r="D15" s="63" t="n">
        <x:v>344039.75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10753713.08</x:v>
      </x:c>
      <x:c r="D16" s="62" t="n">
        <x:v>9028265.29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3884608.41</x:v>
      </x:c>
      <x:c r="D17" s="63" t="n">
        <x:v>5150328.17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134386.53</x:v>
      </x:c>
      <x:c r="D18" s="63" t="n">
        <x:v>52839.06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672.34002</x:v>
      </x:c>
      <x:c r="D19" s="63" t="n">
        <x:v>848.06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443265.61998</x:v>
      </x:c>
      <x:c r="D21" s="63" t="n">
        <x:v>305154.04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6290780.18</x:v>
      </x:c>
      <x:c r="D23" s="63" t="n">
        <x:v>3519095.96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987322.15</x:v>
      </x:c>
      <x:c r="D24" s="71" t="n">
        <x:v>363175.83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17362099.1</x:v>
      </x:c>
      <x:c r="D25" s="62" t="n">
        <x:v>9565476.9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161795.43969</x:v>
      </x:c>
      <x:c r="D11" s="79" t="n">
        <x:v>119218.3215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119218.3215</x:v>
      </x:c>
      <x:c r="D12" s="79" t="n">
        <x:v>63399.71727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139.19</x:v>
      </x:c>
      <x:c r="D14" s="81" t="n">
        <x:v>145.6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139.19</x:v>
      </x:c>
      <x:c r="D15" s="81" t="n">
        <x:v>139.22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149.79</x:v>
      </x:c>
      <x:c r="D16" s="81" t="n">
        <x:v>150.85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145.6</x:v>
      </x:c>
      <x:c r="D17" s="81" t="n">
        <x:v>150.85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9563847.35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1629.55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9565476.9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9565476.9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2017-02-16T09:52:41.7382702Z</dcterms:modified>
</coreProperties>
</file>