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<x:sst xmlns:x="http://schemas.openxmlformats.org/spreadsheetml/2006/main" count="126" uniqueCount="126">
  <x:si>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</x:si>
  <x:si>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</x:si>
  <x:si>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</x:si>
  <x:si>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ALLIANZ AKCJI MAŁYCH I ŚREDNICH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</x:si>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</x:sst>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3847862.21</x:v>
      </x:c>
      <x:c r="D9" s="62" t="n">
        <x:v>2072696.54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3729592.61</x:v>
      </x:c>
      <x:c r="D10" s="63" t="n">
        <x:v>2071534.23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118269.6</x:v>
      </x:c>
      <x:c r="D14" s="63" t="n">
        <x:v>1162.31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3847862.21</x:v>
      </x:c>
      <x:c r="D19" s="62" t="n">
        <x:v>2072696.54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4831502.2</x:v>
      </x:c>
      <x:c r="D10" s="62" t="n">
        <x:v>3847862.21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-1059406.99</x:v>
      </x:c>
      <x:c r="D11" s="62" t="n">
        <x:v>-1931587.32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7882055.63</x:v>
      </x:c>
      <x:c r="D12" s="62" t="n">
        <x:v>3155712.2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189854.92</x:v>
      </x:c>
      <x:c r="D13" s="63" t="n">
        <x:v>114804.95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7692200.71</x:v>
      </x:c>
      <x:c r="D15" s="63" t="n">
        <x:v>3040907.25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8941462.62</x:v>
      </x:c>
      <x:c r="D16" s="62" t="n">
        <x:v>5087299.52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612961.1</x:v>
      </x:c>
      <x:c r="D17" s="63" t="n">
        <x:v>691328.82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25875.33</x:v>
      </x:c>
      <x:c r="D18" s="63" t="n">
        <x:v>12430.59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739.19</x:v>
      </x:c>
      <x:c r="D19" s="63" t="n">
        <x:v>809.19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114216.05</x:v>
      </x:c>
      <x:c r="D21" s="63" t="n">
        <x:v>65336.75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8187670.95</x:v>
      </x:c>
      <x:c r="D23" s="63" t="n">
        <x:v>4317394.17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75767</x:v>
      </x:c>
      <x:c r="D24" s="71" t="n">
        <x:v>156421.65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3847862.21</x:v>
      </x:c>
      <x:c r="D25" s="62" t="n">
        <x:v>2072696.54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41929.17431</x:v>
      </x:c>
      <x:c r="D11" s="79" t="n">
        <x:v>31228.27271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31228.27271</x:v>
      </x:c>
      <x:c r="D12" s="79" t="n">
        <x:v>15867.74592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115.08</x:v>
      </x:c>
      <x:c r="D14" s="81" t="n">
        <x:v>119.43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111.66</x:v>
      </x:c>
      <x:c r="D15" s="81" t="n">
        <x:v>107.83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133.44</x:v>
      </x:c>
      <x:c r="D16" s="81" t="n">
        <x:v>130.62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119.43</x:v>
      </x:c>
      <x:c r="D17" s="81" t="n">
        <x:v>130.55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2071534.23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1162.31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2072696.54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2072696.54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2017-02-16T09:52:41.1454626Z</dcterms:modified>
</coreProperties>
</file>