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<x:sst xmlns:x="http://schemas.openxmlformats.org/spreadsheetml/2006/main" count="126" uniqueCount="126">
  <x:si>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</x:si>
  <x:si>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</x:si>
  <x:si>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</x:si>
  <x:si>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BLACKROCK WORLD MINING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</x:si>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</x:sst>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207214.51</x:v>
      </x:c>
      <x:c r="D9" s="62" t="n">
        <x:v>2105482.39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207152.26</x:v>
      </x:c>
      <x:c r="D10" s="63" t="n">
        <x:v>2104899.86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62.25</x:v>
      </x:c>
      <x:c r="D14" s="63" t="n">
        <x:v>582.53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207214.51</x:v>
      </x:c>
      <x:c r="D19" s="62" t="n">
        <x:v>2105482.39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323436.81</x:v>
      </x:c>
      <x:c r="D10" s="62" t="n">
        <x:v>207214.51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204767.32</x:v>
      </x:c>
      <x:c r="D11" s="62" t="n">
        <x:v>1686349.1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941320.82</x:v>
      </x:c>
      <x:c r="D12" s="62" t="n">
        <x:v>2076862.91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57757.14</x:v>
      </x:c>
      <x:c r="D13" s="63" t="n">
        <x:v>873090.63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883563.68</x:v>
      </x:c>
      <x:c r="D15" s="63" t="n">
        <x:v>1203772.28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736553.5</x:v>
      </x:c>
      <x:c r="D16" s="62" t="n">
        <x:v>390513.81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15896.33</x:v>
      </x:c>
      <x:c r="D17" s="63" t="n">
        <x:v>127420.46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77.03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62.37</x:v>
      </x:c>
      <x:c r="D19" s="63" t="n">
        <x:v>117.76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11681.1</x:v>
      </x:c>
      <x:c r="D21" s="63" t="n">
        <x:v>19912.05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708836.67</x:v>
      </x:c>
      <x:c r="D23" s="63" t="n">
        <x:v>243063.54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-320989.62</x:v>
      </x:c>
      <x:c r="D24" s="71" t="n">
        <x:v>211918.78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207214.51</x:v>
      </x:c>
      <x:c r="D25" s="62" t="n">
        <x:v>2105482.39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58426.32188</x:v>
      </x:c>
      <x:c r="D11" s="79" t="n">
        <x:v>64333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64333</x:v>
      </x:c>
      <x:c r="D12" s="79" t="n">
        <x:v>428696.50916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5.53</x:v>
      </x:c>
      <x:c r="D14" s="81" t="n">
        <x:v>3.22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3.07</x:v>
      </x:c>
      <x:c r="D15" s="81" t="n">
        <x:v>2.68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5.76</x:v>
      </x:c>
      <x:c r="D16" s="81" t="n">
        <x:v>5.16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3.22</x:v>
      </x:c>
      <x:c r="D17" s="81" t="n">
        <x:v>4.91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2104899.86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582.53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2105482.39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0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2105482.39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2017-02-16T09:52:44.4839054Z</dcterms:modified>
</coreProperties>
</file>