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<x:sst xmlns:x="http://schemas.openxmlformats.org/spreadsheetml/2006/main" count="89" uniqueCount="89">
  <x:si>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</x:si>
  <x:si>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</x:si>
  <x:si>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</x:si>
  <x:si>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UNIKORONA PIENIĘŻNY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</x:si>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</x:sst>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30651775.7</x:v>
      </x:c>
      <x:c r="D9" s="60" t="n">
        <x:v>28829535.65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30645955.34</x:v>
      </x:c>
      <x:c r="D10" s="64" t="n">
        <x:v>28783235.82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5820.36</x:v>
      </x:c>
      <x:c r="D14" s="64" t="n">
        <x:v>46299.83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30651775.7</x:v>
      </x:c>
      <x:c r="D19" s="60" t="n">
        <x:v>28829535.65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43049356.47</x:v>
      </x:c>
      <x:c r="D10" s="60" t="n">
        <x:v>30651775.7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-13041099.52</x:v>
      </x:c>
      <x:c r="D11" s="60" t="n">
        <x:v>-2446203.3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7342721.73</x:v>
      </x:c>
      <x:c r="D12" s="60" t="n">
        <x:v>11077868.38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1150455.53</x:v>
      </x:c>
      <x:c r="D13" s="64" t="n">
        <x:v>8707134.59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6192266.2</x:v>
      </x:c>
      <x:c r="D15" s="64" t="n">
        <x:v>2370733.79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20383821.25</x:v>
      </x:c>
      <x:c r="D16" s="60" t="n">
        <x:v>13524071.68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8576088.98</x:v>
      </x:c>
      <x:c r="D17" s="64" t="n">
        <x:v>8459919.83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234978.23</x:v>
      </x:c>
      <x:c r="D18" s="64" t="n">
        <x:v>112129.75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4765.19002</x:v>
      </x:c>
      <x:c r="D19" s="64" t="n">
        <x:v>5400.86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29.97</x:v>
      </x:c>
      <x:c r="D20" s="64" t="n">
        <x:v>24979.57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741904.69998</x:v>
      </x:c>
      <x:c r="D21" s="64" t="n">
        <x:v>561565.52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10826054.18</x:v>
      </x:c>
      <x:c r="D23" s="64" t="n">
        <x:v>4360076.15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643518.75</x:v>
      </x:c>
      <x:c r="D24" s="73" t="n">
        <x:v>623963.25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30651775.7</x:v>
      </x:c>
      <x:c r="D25" s="60" t="n">
        <x:v>28829535.65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215142.36648</x:v>
      </x:c>
      <x:c r="D11" s="81" t="n">
        <x:v>151032.25736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151032.25736</x:v>
      </x:c>
      <x:c r="D12" s="81" t="n">
        <x:v>138640.89312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199.71</x:v>
      </x:c>
      <x:c r="D14" s="83" t="n">
        <x:v>202.91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199.71</x:v>
      </x:c>
      <x:c r="D15" s="83" t="n">
        <x:v>202.26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203.6</x:v>
      </x:c>
      <x:c r="D16" s="83" t="n">
        <x:v>208.16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202.91</x:v>
      </x:c>
      <x:c r="D17" s="83" t="n">
        <x:v>207.61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28783235.82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46299.83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28829535.65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28829535.65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2017-02-15T12:55:30.7532186Z</dcterms:modified>
</coreProperties>
</file>