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<x:sst xmlns:x="http://schemas.openxmlformats.org/spreadsheetml/2006/main" count="89" uniqueCount="89">
  <x:si>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</x:si>
  <x:si>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</x:si>
  <x:si>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</x:si>
  <x:si>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LEGG MASON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</x:si>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</x:sst>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3283868.07</x:v>
      </x:c>
      <x:c r="D9" s="60" t="n">
        <x:v>2543848.29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3277860.46</x:v>
      </x:c>
      <x:c r="D10" s="64" t="n">
        <x:v>2540021.44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6007.61</x:v>
      </x:c>
      <x:c r="D14" s="64" t="n">
        <x:v>3826.85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3283868.07</x:v>
      </x:c>
      <x:c r="D19" s="60" t="n">
        <x:v>2543848.29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5714585.57</x:v>
      </x:c>
      <x:c r="D10" s="60" t="n">
        <x:v>3283868.07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-1866875.03</x:v>
      </x:c>
      <x:c r="D11" s="60" t="n">
        <x:v>-907866.01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4440310.91</x:v>
      </x:c>
      <x:c r="D12" s="60" t="n">
        <x:v>456667.67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528943.46</x:v>
      </x:c>
      <x:c r="D13" s="64" t="n">
        <x:v>398908.03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3911367.45</x:v>
      </x:c>
      <x:c r="D15" s="64" t="n">
        <x:v>57759.64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6307185.94</x:v>
      </x:c>
      <x:c r="D16" s="60" t="n">
        <x:v>1364533.68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997634.99</x:v>
      </x:c>
      <x:c r="D17" s="64" t="n">
        <x:v>778074.86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55433.77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4972.51</x:v>
      </x:c>
      <x:c r="D19" s="64" t="n">
        <x:v>5034.53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131265.23</x:v>
      </x:c>
      <x:c r="D21" s="64" t="n">
        <x:v>91459.07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5173313.21</x:v>
      </x:c>
      <x:c r="D23" s="64" t="n">
        <x:v>434531.45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-563842.47</x:v>
      </x:c>
      <x:c r="D24" s="73" t="n">
        <x:v>167846.23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3283868.07</x:v>
      </x:c>
      <x:c r="D25" s="60" t="n">
        <x:v>2543848.29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15172.11721</x:v>
      </x:c>
      <x:c r="D11" s="81" t="n">
        <x:v>10185.06808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10185.06808</x:v>
      </x:c>
      <x:c r="D12" s="81" t="n">
        <x:v>7390.22822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375.47</x:v>
      </x:c>
      <x:c r="D14" s="83" t="n">
        <x:v>321.83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308.33</x:v>
      </x:c>
      <x:c r="D15" s="83" t="n">
        <x:v>295.76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409.86</x:v>
      </x:c>
      <x:c r="D16" s="83" t="n">
        <x:v>344.17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321.83</x:v>
      </x:c>
      <x:c r="D17" s="83" t="n">
        <x:v>343.7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2540021.44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3826.85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2543848.29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2543848.29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2017-02-15T12:55:31.9232411Z</dcterms:modified>
</coreProperties>
</file>