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<x:sst xmlns:x="http://schemas.openxmlformats.org/spreadsheetml/2006/main" count="89" uniqueCount="89">
  <x:si>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</x:si>
  <x:si>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</x:si>
  <x:si>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</x:si>
  <x:si>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SKARBIEC DEPOZYTOWY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</x:si>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</x:sst>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3043238.08</x:v>
      </x:c>
      <x:c r="D9" s="60" t="n">
        <x:v>1951000.92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3042532.87</x:v>
      </x:c>
      <x:c r="D10" s="64" t="n">
        <x:v>1950419.5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705.21</x:v>
      </x:c>
      <x:c r="D14" s="64" t="n">
        <x:v>581.42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3043238.08</x:v>
      </x:c>
      <x:c r="D19" s="60" t="n">
        <x:v>1951000.92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3954475.86</x:v>
      </x:c>
      <x:c r="D10" s="60" t="n">
        <x:v>3043238.08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-938559.5</x:v>
      </x:c>
      <x:c r="D11" s="60" t="n">
        <x:v>-1123126.08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655229.65</x:v>
      </x:c>
      <x:c r="D12" s="60" t="n">
        <x:v>123721.12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107520.35</x:v>
      </x:c>
      <x:c r="D13" s="64" t="n">
        <x:v>85753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547709.3</x:v>
      </x:c>
      <x:c r="D15" s="64" t="n">
        <x:v>37968.12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1593789.15</x:v>
      </x:c>
      <x:c r="D16" s="60" t="n">
        <x:v>1246847.2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695842.66</x:v>
      </x:c>
      <x:c r="D17" s="64" t="n">
        <x:v>792521.12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30234.58</x:v>
      </x:c>
      <x:c r="D18" s="64" t="n">
        <x:v>35921.08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168.66</x:v>
      </x:c>
      <x:c r="D19" s="64" t="n">
        <x:v>185.18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78668.27</x:v>
      </x:c>
      <x:c r="D21" s="64" t="n">
        <x:v>53906.61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788874.98</x:v>
      </x:c>
      <x:c r="D23" s="64" t="n">
        <x:v>364313.21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27321.72</x:v>
      </x:c>
      <x:c r="D24" s="73" t="n">
        <x:v>30888.92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3043238.08</x:v>
      </x:c>
      <x:c r="D25" s="60" t="n">
        <x:v>1951000.92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118015.52762</x:v>
      </x:c>
      <x:c r="D11" s="81" t="n">
        <x:v>90175.84084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90175.84084</x:v>
      </x:c>
      <x:c r="D12" s="81" t="n">
        <x:v>57163.52579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33.49</x:v>
      </x:c>
      <x:c r="D14" s="83" t="n">
        <x:v>33.74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33.37</x:v>
      </x:c>
      <x:c r="D15" s="83" t="n">
        <x:v>33.66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33.84</x:v>
      </x:c>
      <x:c r="D16" s="83" t="n">
        <x:v>34.41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33.74</x:v>
      </x:c>
      <x:c r="D17" s="83" t="n">
        <x:v>34.12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1950419.5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581.42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1951000.92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1951000.92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2017-02-15T12:55:21.3774383Z</dcterms:modified>
</coreProperties>
</file>