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<x:sst xmlns:x="http://schemas.openxmlformats.org/spreadsheetml/2006/main" count="89" uniqueCount="89">
  <x:si>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</x:si>
  <x:si>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</x:si>
  <x:si>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</x:si>
  <x:si>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PORTFEL BEZPIECZNEGO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</x:si>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</x:sst>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22125429.05</x:v>
      </x:c>
      <x:c r="D9" s="60" t="n">
        <x:v>12981541.49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22114616.59</x:v>
      </x:c>
      <x:c r="D10" s="64" t="n">
        <x:v>12972023.57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10812.46</x:v>
      </x:c>
      <x:c r="D14" s="64" t="n">
        <x:v>9517.92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22125429.05</x:v>
      </x:c>
      <x:c r="D19" s="60" t="n">
        <x:v>12981541.49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34170980.63</x:v>
      </x:c>
      <x:c r="D10" s="60" t="n">
        <x:v>22125429.05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-11635389.1</x:v>
      </x:c>
      <x:c r="D11" s="60" t="n">
        <x:v>-9327299.94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27599716.17</x:v>
      </x:c>
      <x:c r="D12" s="60" t="n">
        <x:v>1147480.25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1501001.73</x:v>
      </x:c>
      <x:c r="D13" s="64" t="n">
        <x:v>1138750.33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26098714.44</x:v>
      </x:c>
      <x:c r="D15" s="64" t="n">
        <x:v>8729.92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39235105.27</x:v>
      </x:c>
      <x:c r="D16" s="60" t="n">
        <x:v>10474780.19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7527621.35</x:v>
      </x:c>
      <x:c r="D17" s="64" t="n">
        <x:v>5276451.02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228537.29</x:v>
      </x:c>
      <x:c r="D18" s="64" t="n">
        <x:v>481878.92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6192.72001</x:v>
      </x:c>
      <x:c r="D19" s="64" t="n">
        <x:v>6805.95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679463.32999</x:v>
      </x:c>
      <x:c r="D21" s="64" t="n">
        <x:v>446472.25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30793290.58</x:v>
      </x:c>
      <x:c r="D23" s="64" t="n">
        <x:v>4263172.05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-410162.48</x:v>
      </x:c>
      <x:c r="D24" s="73" t="n">
        <x:v>183412.38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22125429.05</x:v>
      </x:c>
      <x:c r="D25" s="60" t="n">
        <x:v>12981541.49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289768.90288</x:v>
      </x:c>
      <x:c r="D11" s="81" t="n">
        <x:v>191717.5257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191717.5257</x:v>
      </x:c>
      <x:c r="D12" s="81" t="n">
        <x:v>110673.35185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117.79</x:v>
      </x:c>
      <x:c r="D14" s="83" t="n">
        <x:v>115.35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112.77</x:v>
      </x:c>
      <x:c r="D15" s="83" t="n">
        <x:v>111.56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123.43</x:v>
      </x:c>
      <x:c r="D16" s="83" t="n">
        <x:v>117.41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115.35</x:v>
      </x:c>
      <x:c r="D17" s="83" t="n">
        <x:v>117.21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12972023.57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9517.92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12981541.49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12981541.49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2017-02-15T12:55:19.1153948Z</dcterms:modified>
</coreProperties>
</file>