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<x:sst xmlns:x="http://schemas.openxmlformats.org/spreadsheetml/2006/main" count="89" uniqueCount="89">
  <x:si>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</x:si>
  <x:si>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</x:si>
  <x:si>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</x:si>
  <x:si>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ALLIANZ SELEKTYWNY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</x:si>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</x:sst>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154407.53</x:v>
      </x:c>
      <x:c r="D9" s="60" t="n">
        <x:v>78856.66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154355.53</x:v>
      </x:c>
      <x:c r="D10" s="64" t="n">
        <x:v>78809.41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52</x:v>
      </x:c>
      <x:c r="D14" s="64" t="n">
        <x:v>47.25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154407.53</x:v>
      </x:c>
      <x:c r="D19" s="60" t="n">
        <x:v>78856.66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0" t="n">
        <x:v>154407.53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166931.32</x:v>
      </x:c>
      <x:c r="D11" s="60" t="n">
        <x:v>-77318.2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211382.95</x:v>
      </x:c>
      <x:c r="D12" s="60" t="n">
        <x:v>38532.67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3494</x:v>
      </x:c>
      <x:c r="D13" s="64" t="n">
        <x:v>8869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207888.95</x:v>
      </x:c>
      <x:c r="D15" s="64" t="n">
        <x:v>29663.67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44451.63</x:v>
      </x:c>
      <x:c r="D16" s="60" t="n">
        <x:v>115850.87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24194.35</x:v>
      </x:c>
      <x:c r="D17" s="64" t="n">
        <x:v>61500.63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2.86</x:v>
      </x:c>
      <x:c r="D19" s="64" t="n">
        <x:v>9.21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907.68</x:v>
      </x:c>
      <x:c r="D21" s="64" t="n">
        <x:v>2489.27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19346.74</x:v>
      </x:c>
      <x:c r="D23" s="64" t="n">
        <x:v>51851.76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-12523.79</x:v>
      </x:c>
      <x:c r="D24" s="73" t="n">
        <x:v>1767.33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154407.53</x:v>
      </x:c>
      <x:c r="D25" s="60" t="n">
        <x:v>78856.66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0</x:v>
      </x:c>
      <x:c r="D11" s="81" t="n">
        <x:v>1794.20586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1794.20586</x:v>
      </x:c>
      <x:c r="D12" s="81" t="n">
        <x:v>856.90345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0</x:v>
      </x:c>
      <x:c r="D14" s="83" t="n">
        <x:v>86.03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81.69</x:v>
      </x:c>
      <x:c r="D15" s="83" t="n">
        <x:v>78.2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93.32</x:v>
      </x:c>
      <x:c r="D16" s="83" t="n">
        <x:v>91.97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86.03</x:v>
      </x:c>
      <x:c r="D17" s="83" t="n">
        <x:v>91.97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78809.41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47.25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78856.66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78856.66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2017-02-15T12:55:19.7550071Z</dcterms:modified>
</coreProperties>
</file>