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<x:sst xmlns:x="http://schemas.openxmlformats.org/spreadsheetml/2006/main" count="89" uniqueCount="89">
  <x:si>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</x:si>
  <x:si>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</x:si>
  <x:si>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</x:si>
  <x:si>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LEGG MASON SENIOR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</x:si>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</x:sst>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462475.64</x:v>
      </x:c>
      <x:c r="D9" s="60" t="n">
        <x:v>243760.8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462126.17</x:v>
      </x:c>
      <x:c r="D10" s="64" t="n">
        <x:v>243541.33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349.47</x:v>
      </x:c>
      <x:c r="D14" s="64" t="n">
        <x:v>219.47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462475.64</x:v>
      </x:c>
      <x:c r="D19" s="60" t="n">
        <x:v>243760.8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855427.36</x:v>
      </x:c>
      <x:c r="D10" s="60" t="n">
        <x:v>462475.64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-364578.1</x:v>
      </x:c>
      <x:c r="D11" s="60" t="n">
        <x:v>-222726.66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48219.22</x:v>
      </x:c>
      <x:c r="D12" s="60" t="n">
        <x:v>49601.24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48216.1</x:v>
      </x:c>
      <x:c r="D13" s="64" t="n">
        <x:v>37487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3.12</x:v>
      </x:c>
      <x:c r="D15" s="64" t="n">
        <x:v>12114.24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412797.32</x:v>
      </x:c>
      <x:c r="D16" s="60" t="n">
        <x:v>272327.9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20170.79</x:v>
      </x:c>
      <x:c r="D17" s="64" t="n">
        <x:v>85314.11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20755.82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71.89</x:v>
      </x:c>
      <x:c r="D19" s="64" t="n">
        <x:v>83.42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16818.93</x:v>
      </x:c>
      <x:c r="D21" s="64" t="n">
        <x:v>10880.86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375735.71</x:v>
      </x:c>
      <x:c r="D23" s="64" t="n">
        <x:v>155293.69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-28373.62</x:v>
      </x:c>
      <x:c r="D24" s="73" t="n">
        <x:v>4011.82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462475.64</x:v>
      </x:c>
      <x:c r="D25" s="60" t="n">
        <x:v>243760.8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2920.39487</x:v>
      </x:c>
      <x:c r="D11" s="81" t="n">
        <x:v>1659.4591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1659.4591</x:v>
      </x:c>
      <x:c r="D12" s="81" t="n">
        <x:v>869.69728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292.58</x:v>
      </x:c>
      <x:c r="D14" s="83" t="n">
        <x:v>278.48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274.55</x:v>
      </x:c>
      <x:c r="D15" s="83" t="n">
        <x:v>272.15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297.83</x:v>
      </x:c>
      <x:c r="D16" s="83" t="n">
        <x:v>283.41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278.48</x:v>
      </x:c>
      <x:c r="D17" s="83" t="n">
        <x:v>280.03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243541.33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219.47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243760.8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243760.8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2017-02-15T12:55:21.0498320Z</dcterms:modified>
</coreProperties>
</file>