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<x:sst xmlns:x="http://schemas.openxmlformats.org/spreadsheetml/2006/main" count="89" uniqueCount="89">
  <x:si>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</x:si>
  <x:si>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</x:si>
  <x:si>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</x:si>
  <x:si>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ALTUS SHORT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</x:si>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</x:sst>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351616.81</x:v>
      </x:c>
      <x:c r="D9" s="60" t="n">
        <x:v>415256.91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338249.68</x:v>
      </x:c>
      <x:c r="D10" s="64" t="n">
        <x:v>414876.91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13367.13</x:v>
      </x:c>
      <x:c r="D14" s="64" t="n">
        <x:v>380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351616.81</x:v>
      </x:c>
      <x:c r="D19" s="60" t="n">
        <x:v>415256.91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186247.34</x:v>
      </x:c>
      <x:c r="D10" s="60" t="n">
        <x:v>351616.81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142820.72</x:v>
      </x:c>
      <x:c r="D11" s="60" t="n">
        <x:v>123691.89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368640.55</x:v>
      </x:c>
      <x:c r="D12" s="60" t="n">
        <x:v>691739.43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9377.4</x:v>
      </x:c>
      <x:c r="D13" s="64" t="n">
        <x:v>26371.58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359263.15</x:v>
      </x:c>
      <x:c r="D15" s="64" t="n">
        <x:v>665367.85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225819.83</x:v>
      </x:c>
      <x:c r="D16" s="60" t="n">
        <x:v>568047.54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19658.26</x:v>
      </x:c>
      <x:c r="D17" s="64" t="n">
        <x:v>107179.3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4.66</x:v>
      </x:c>
      <x:c r="D19" s="64" t="n">
        <x:v>45.01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2436.85</x:v>
      </x:c>
      <x:c r="D21" s="64" t="n">
        <x:v>11924.83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203720.06</x:v>
      </x:c>
      <x:c r="D23" s="64" t="n">
        <x:v>448898.4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22548.75</x:v>
      </x:c>
      <x:c r="D24" s="73" t="n">
        <x:v>-60051.79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351616.81</x:v>
      </x:c>
      <x:c r="D25" s="60" t="n">
        <x:v>415256.91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1789.89069</x:v>
      </x:c>
      <x:c r="D11" s="81" t="n">
        <x:v>3029.55378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3029.55378</x:v>
      </x:c>
      <x:c r="D12" s="81" t="n">
        <x:v>4013.12546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98.44</x:v>
      </x:c>
      <x:c r="D14" s="83" t="n">
        <x:v>111.65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90.18</x:v>
      </x:c>
      <x:c r="D15" s="83" t="n">
        <x:v>103.3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114.8</x:v>
      </x:c>
      <x:c r="D16" s="83" t="n">
        <x:v>119.41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111.65</x:v>
      </x:c>
      <x:c r="D17" s="83" t="n">
        <x:v>103.38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414876.91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380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415256.91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415256.91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2017-02-15T12:55:25.3243142Z</dcterms:modified>
</coreProperties>
</file>