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<x:sst xmlns:x="http://schemas.openxmlformats.org/spreadsheetml/2006/main" count="89" uniqueCount="89">
  <x:si>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</x:si>
  <x:si>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</x:si>
  <x:si>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</x:si>
  <x:si>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QUERCUS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</x:si>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</x:sst>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4597475.46</x:v>
      </x:c>
      <x:c r="D9" s="60" t="n">
        <x:v>2545310.52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4594934.74</x:v>
      </x:c>
      <x:c r="D10" s="64" t="n">
        <x:v>2544111.81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2540.72</x:v>
      </x:c>
      <x:c r="D14" s="64" t="n">
        <x:v>1198.71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4597475.46</x:v>
      </x:c>
      <x:c r="D19" s="60" t="n">
        <x:v>2545310.52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5759986.33</x:v>
      </x:c>
      <x:c r="D10" s="60" t="n">
        <x:v>4597475.46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-1111441.27</x:v>
      </x:c>
      <x:c r="D11" s="60" t="n">
        <x:v>-2208001.26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6836848.65</x:v>
      </x:c>
      <x:c r="D12" s="60" t="n">
        <x:v>540545.64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1310575.48</x:v>
      </x:c>
      <x:c r="D13" s="64" t="n">
        <x:v>263708.8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5526273.17</x:v>
      </x:c>
      <x:c r="D15" s="64" t="n">
        <x:v>276836.84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7948289.92</x:v>
      </x:c>
      <x:c r="D16" s="60" t="n">
        <x:v>2748546.9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3902968.78</x:v>
      </x:c>
      <x:c r="D17" s="64" t="n">
        <x:v>1039095.39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4495.53</x:v>
      </x:c>
      <x:c r="D18" s="64" t="n">
        <x:v>28917.21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839.26</x:v>
      </x:c>
      <x:c r="D19" s="64" t="n">
        <x:v>845.34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182732.04</x:v>
      </x:c>
      <x:c r="D21" s="64" t="n">
        <x:v>89558.01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3857254.31</x:v>
      </x:c>
      <x:c r="D23" s="64" t="n">
        <x:v>1590130.95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-51069.6</x:v>
      </x:c>
      <x:c r="D24" s="73" t="n">
        <x:v>155836.32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4597475.46</x:v>
      </x:c>
      <x:c r="D25" s="60" t="n">
        <x:v>2545310.52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35638.8031</x:v>
      </x:c>
      <x:c r="D11" s="81" t="n">
        <x:v>28467.47252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28467.47252</x:v>
      </x:c>
      <x:c r="D12" s="81" t="n">
        <x:v>14449.4338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161.35</x:v>
      </x:c>
      <x:c r="D14" s="83" t="n">
        <x:v>161.41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152.51</x:v>
      </x:c>
      <x:c r="D15" s="83" t="n">
        <x:v>146.73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183.67</x:v>
      </x:c>
      <x:c r="D16" s="83" t="n">
        <x:v>176.13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161.41</x:v>
      </x:c>
      <x:c r="D17" s="83" t="n">
        <x:v>176.07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2544111.81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1198.71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2545310.52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2545310.52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2017-02-15T12:55:20.0670131Z</dcterms:modified>
</coreProperties>
</file>