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<x:sst xmlns:x="http://schemas.openxmlformats.org/spreadsheetml/2006/main" count="89" uniqueCount="89">
  <x:si>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</x:si>
  <x:si>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</x:si>
  <x:si>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</x:si>
  <x:si>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 xml:space="preserve">UNIQA SUPERFUND TREND BIS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</x:si>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</x:sst>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818749.08</x:v>
      </x:c>
      <x:c r="D9" s="60" t="n">
        <x:v>289981.83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817726.4</x:v>
      </x:c>
      <x:c r="D10" s="64" t="n">
        <x:v>289484.86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1022.68</x:v>
      </x:c>
      <x:c r="D14" s="64" t="n">
        <x:v>496.97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818749.08</x:v>
      </x:c>
      <x:c r="D19" s="60" t="n">
        <x:v>289981.83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1059219.18</x:v>
      </x:c>
      <x:c r="D10" s="60" t="n">
        <x:v>818749.08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-188609.97</x:v>
      </x:c>
      <x:c r="D11" s="60" t="n">
        <x:v>-409098.78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910280.23</x:v>
      </x:c>
      <x:c r="D12" s="60" t="n">
        <x:v>227604.7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76614.31</x:v>
      </x:c>
      <x:c r="D13" s="64" t="n">
        <x:v>52866.05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833665.92</x:v>
      </x:c>
      <x:c r="D15" s="64" t="n">
        <x:v>174738.65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1098890.2</x:v>
      </x:c>
      <x:c r="D16" s="60" t="n">
        <x:v>636703.48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540949.56</x:v>
      </x:c>
      <x:c r="D17" s="64" t="n">
        <x:v>194756.04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122.28001</x:v>
      </x:c>
      <x:c r="D19" s="64" t="n">
        <x:v>112.38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46717.70999</x:v>
      </x:c>
      <x:c r="D21" s="64" t="n">
        <x:v>22771.28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511100.65</x:v>
      </x:c>
      <x:c r="D23" s="64" t="n">
        <x:v>419063.78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-51860.13</x:v>
      </x:c>
      <x:c r="D24" s="73" t="n">
        <x:v>-119668.47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818749.08</x:v>
      </x:c>
      <x:c r="D25" s="60" t="n">
        <x:v>289981.83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12125.25367</x:v>
      </x:c>
      <x:c r="D11" s="81" t="n">
        <x:v>9305.03414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9305.03414</x:v>
      </x:c>
      <x:c r="D12" s="81" t="n">
        <x:v>4226.67338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87.2</x:v>
      </x:c>
      <x:c r="D14" s="83" t="n">
        <x:v>87.88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79.61</x:v>
      </x:c>
      <x:c r="D15" s="83" t="n">
        <x:v>67.89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103.35</x:v>
      </x:c>
      <x:c r="D16" s="83" t="n">
        <x:v>96.43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87.88</x:v>
      </x:c>
      <x:c r="D17" s="83" t="n">
        <x:v>68.49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289484.86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496.97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289981.83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289981.83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2017-02-15T12:55:20.7066254Z</dcterms:modified>
</coreProperties>
</file>