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<x:sst xmlns:x="http://schemas.openxmlformats.org/spreadsheetml/2006/main" count="88" uniqueCount="88">
  <x:si>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</x:si>
  <x:si>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</x:si>
  <x:si>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</x:si>
  <x:si>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ALTUS ASZ DŁUŻNY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</x:si>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</x:sst>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1965813.35</x:v>
      </x:c>
      <x:c r="D9" s="64" t="n">
        <x:v>2049837.36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1965423.07</x:v>
      </x:c>
      <x:c r="D10" s="65" t="n">
        <x:v>2049589.23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390.28</x:v>
      </x:c>
      <x:c r="D14" s="65" t="n">
        <x:v>248.13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1965813.35</x:v>
      </x:c>
      <x:c r="D19" s="64" t="n">
        <x:v>2049837.36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2183330.33</x:v>
      </x:c>
      <x:c r="D10" s="64" t="n">
        <x:v>1980746.76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-275347.26</x:v>
      </x:c>
      <x:c r="D11" s="64" t="n">
        <x:v>-20214.3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314420.98</x:v>
      </x:c>
      <x:c r="D12" s="64" t="n">
        <x:v>487298.55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24472</x:v>
      </x:c>
      <x:c r="D13" s="65" t="n">
        <x:v>20962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289948.98</x:v>
      </x:c>
      <x:c r="D15" s="65" t="n">
        <x:v>466336.55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589768.24</x:v>
      </x:c>
      <x:c r="D16" s="64" t="n">
        <x:v>507512.85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253370.2</x:v>
      </x:c>
      <x:c r="D17" s="65" t="n">
        <x:v>268679.82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6064.03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37.67</x:v>
      </x:c>
      <x:c r="D19" s="65" t="n">
        <x:v>27.8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21534.16</x:v>
      </x:c>
      <x:c r="D21" s="65" t="n">
        <x:v>21617.14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308762.18</x:v>
      </x:c>
      <x:c r="D23" s="65" t="n">
        <x:v>217188.09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57830.28</x:v>
      </x:c>
      <x:c r="D24" s="73" t="n">
        <x:v>89304.9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1965813.35</x:v>
      </x:c>
      <x:c r="D25" s="64" t="n">
        <x:v>2049837.36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19555.8193</x:v>
      </x:c>
      <x:c r="D11" s="82" t="n">
        <x:v>16849.56687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17138.32464</x:v>
      </x:c>
      <x:c r="D12" s="82" t="n">
        <x:v>16842.70877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111.62</x:v>
      </x:c>
      <x:c r="D14" s="78" t="n">
        <x:v>116.5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111.62</x:v>
      </x:c>
      <x:c r="D15" s="78" t="n">
        <x:v>116.5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115.69</x:v>
      </x:c>
      <x:c r="D16" s="78" t="n">
        <x:v>121.69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114.68</x:v>
      </x:c>
      <x:c r="D17" s="78" t="n">
        <x:v>121.69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2049589.23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248.13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2049837.36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2049837.36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2017-08-04T09:24:50.3358348Z</dcterms:modified>
</coreProperties>
</file>