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<x:sst xmlns:x="http://schemas.openxmlformats.org/spreadsheetml/2006/main" count="88" uniqueCount="88">
  <x:si>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</x:si>
  <x:si>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</x:si>
  <x:si>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</x:si>
  <x:si>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ALLIANZ PIENIĘŻNY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</x:si>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</x:sst>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3728061.1</x:v>
      </x:c>
      <x:c r="D9" s="64" t="n">
        <x:v>2169937.25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3726266.74</x:v>
      </x:c>
      <x:c r="D10" s="65" t="n">
        <x:v>2167869.49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1794.36</x:v>
      </x:c>
      <x:c r="D14" s="65" t="n">
        <x:v>2067.76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3728061.1</x:v>
      </x:c>
      <x:c r="D19" s="64" t="n">
        <x:v>2169937.25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4229903.88</x:v>
      </x:c>
      <x:c r="D10" s="64" t="n">
        <x:v>2893026.25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-554742.97</x:v>
      </x:c>
      <x:c r="D11" s="64" t="n">
        <x:v>-759180.45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383113.01</x:v>
      </x:c>
      <x:c r="D12" s="64" t="n">
        <x:v>184850.95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112730.38</x:v>
      </x:c>
      <x:c r="D13" s="65" t="n">
        <x:v>79689.58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270382.63</x:v>
      </x:c>
      <x:c r="D15" s="65" t="n">
        <x:v>105161.37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937855.98</x:v>
      </x:c>
      <x:c r="D16" s="64" t="n">
        <x:v>944031.4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451570.52</x:v>
      </x:c>
      <x:c r="D17" s="65" t="n">
        <x:v>626410.25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8004.45</x:v>
      </x:c>
      <x:c r="D18" s="65" t="n">
        <x:v>2440.77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957.86</x:v>
      </x:c>
      <x:c r="D19" s="65" t="n">
        <x:v>860.76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47939.01</x:v>
      </x:c>
      <x:c r="D21" s="65" t="n">
        <x:v>33712.4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429384.14</x:v>
      </x:c>
      <x:c r="D23" s="65" t="n">
        <x:v>280607.22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52900.19</x:v>
      </x:c>
      <x:c r="D24" s="73" t="n">
        <x:v>36091.45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3728061.1</x:v>
      </x:c>
      <x:c r="D25" s="64" t="n">
        <x:v>2169937.25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28594.90667</x:v>
      </x:c>
      <x:c r="D11" s="82" t="n">
        <x:v>19183.86918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24868.30446</x:v>
      </x:c>
      <x:c r="D12" s="82" t="n">
        <x:v>14179.27588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147.86</x:v>
      </x:c>
      <x:c r="D14" s="78" t="n">
        <x:v>150.74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147.81</x:v>
      </x:c>
      <x:c r="D15" s="78" t="n">
        <x:v>150.61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149.84</x:v>
      </x:c>
      <x:c r="D16" s="78" t="n">
        <x:v>152.89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149.84</x:v>
      </x:c>
      <x:c r="D17" s="78" t="n">
        <x:v>152.89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2167869.49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2067.76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2169937.25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2169937.25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2017-08-04T09:24:50.9910348Z</dcterms:modified>
</coreProperties>
</file>