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<x:sst xmlns:x="http://schemas.openxmlformats.org/spreadsheetml/2006/main" count="88" uniqueCount="88">
  <x:si>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</x:si>
  <x:si>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2017-06-30</x:t>
  </x:si>
  <x:si>
    <x:t>UNIQA TU na Życie S.A.</x:t>
  </x:si>
  <x:si>
    <x:t>UNIQA UNIKORONA OBLIGACJE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</x:si>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</x:sst>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35357269</x:v>
      </x:c>
      <x:c r="D9" s="64" t="n">
        <x:v>20982773.42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35339570.97</x:v>
      </x:c>
      <x:c r="D10" s="65" t="n">
        <x:v>20967402.33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17698.03</x:v>
      </x:c>
      <x:c r="D14" s="65" t="n">
        <x:v>15371.09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35357269</x:v>
      </x:c>
      <x:c r="D19" s="64" t="n">
        <x:v>20982773.42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42414338.77</x:v>
      </x:c>
      <x:c r="D10" s="64" t="n">
        <x:v>27735889.79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-7517058.1</x:v>
      </x:c>
      <x:c r="D11" s="64" t="n">
        <x:v>-7340143.39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1404883.17</x:v>
      </x:c>
      <x:c r="D12" s="64" t="n">
        <x:v>626936.64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988517.74</x:v>
      </x:c>
      <x:c r="D13" s="65" t="n">
        <x:v>567398.81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416365.43</x:v>
      </x:c>
      <x:c r="D15" s="65" t="n">
        <x:v>59537.83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8921941.27</x:v>
      </x:c>
      <x:c r="D16" s="64" t="n">
        <x:v>7967080.03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6144954.65</x:v>
      </x:c>
      <x:c r="D17" s="65" t="n">
        <x:v>6888394.29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18401.42</x:v>
      </x:c>
      <x:c r="D18" s="65" t="n">
        <x:v>114182.73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7275.26</x:v>
      </x:c>
      <x:c r="D19" s="65" t="n">
        <x:v>6502.31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485011.88</x:v>
      </x:c>
      <x:c r="D21" s="65" t="n">
        <x:v>314619.88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2266298.06</x:v>
      </x:c>
      <x:c r="D23" s="65" t="n">
        <x:v>643380.82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459988.33</x:v>
      </x:c>
      <x:c r="D24" s="73" t="n">
        <x:v>587027.02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35357269</x:v>
      </x:c>
      <x:c r="D25" s="64" t="n">
        <x:v>20982773.42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127304.57338</x:v>
      </x:c>
      <x:c r="D11" s="82" t="n">
        <x:v>83439.95572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104924.35192</x:v>
      </x:c>
      <x:c r="D12" s="82" t="n">
        <x:v>61634.38764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332.99</x:v>
      </x:c>
      <x:c r="D14" s="78" t="n">
        <x:v>332.21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332.99</x:v>
      </x:c>
      <x:c r="D15" s="78" t="n">
        <x:v>330.79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336.84</x:v>
      </x:c>
      <x:c r="D16" s="78" t="n">
        <x:v>341.57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336.81</x:v>
      </x:c>
      <x:c r="D17" s="78" t="n">
        <x:v>340.19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20967402.33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15371.09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20982773.42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20982773.42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2017-08-04T09:24:56.6070348Z</dcterms:modified>
</coreProperties>
</file>