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<x:sst xmlns:x="http://schemas.openxmlformats.org/spreadsheetml/2006/main" count="88" uniqueCount="88">
  <x:si>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</x:si>
  <x:si>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</x:si>
  <x:si>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</x:si>
  <x:si>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UNIOBLIGACJE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</x:si>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</x:sst>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6373383.32</x:v>
      </x:c>
      <x:c r="D9" s="64" t="n">
        <x:v>3722917.05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6371971.37</x:v>
      </x:c>
      <x:c r="D10" s="65" t="n">
        <x:v>3721684.57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1411.95</x:v>
      </x:c>
      <x:c r="D14" s="65" t="n">
        <x:v>1232.48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6373383.32</x:v>
      </x:c>
      <x:c r="D19" s="64" t="n">
        <x:v>3722917.05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7660769.14</x:v>
      </x:c>
      <x:c r="D10" s="64" t="n">
        <x:v>4681917.43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-1545673.28</x:v>
      </x:c>
      <x:c r="D11" s="64" t="n">
        <x:v>-1100378.65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326608.31</x:v>
      </x:c>
      <x:c r="D12" s="64" t="n">
        <x:v>100504.28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123590.46</x:v>
      </x:c>
      <x:c r="D13" s="65" t="n">
        <x:v>65668.73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203017.85</x:v>
      </x:c>
      <x:c r="D15" s="65" t="n">
        <x:v>34835.55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1872281.59</x:v>
      </x:c>
      <x:c r="D16" s="64" t="n">
        <x:v>1200882.93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967150.79</x:v>
      </x:c>
      <x:c r="D17" s="65" t="n">
        <x:v>873168.24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9231.95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274.7</x:v>
      </x:c>
      <x:c r="D19" s="65" t="n">
        <x:v>163.1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79687.65</x:v>
      </x:c>
      <x:c r="D21" s="65" t="n">
        <x:v>47118.09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815936.5</x:v>
      </x:c>
      <x:c r="D23" s="65" t="n">
        <x:v>280433.5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258287.46</x:v>
      </x:c>
      <x:c r="D24" s="73" t="n">
        <x:v>141378.27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6373383.32</x:v>
      </x:c>
      <x:c r="D25" s="64" t="n">
        <x:v>3722917.05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51773.24946</x:v>
      </x:c>
      <x:c r="D11" s="82" t="n">
        <x:v>31577.42576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41476.08781</x:v>
      </x:c>
      <x:c r="D12" s="82" t="n">
        <x:v>24236.02872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147.92</x:v>
      </x:c>
      <x:c r="D14" s="78" t="n">
        <x:v>148.23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146.18</x:v>
      </x:c>
      <x:c r="D15" s="78" t="n">
        <x:v>145.79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153.63</x:v>
      </x:c>
      <x:c r="D16" s="78" t="n">
        <x:v>154.51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153.63</x:v>
      </x:c>
      <x:c r="D17" s="78" t="n">
        <x:v>153.56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3721684.57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1232.48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3722917.05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3722917.05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2017-08-04T09:24:46.5606348Z</dcterms:modified>
</coreProperties>
</file>