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<x:sst xmlns:x="http://schemas.openxmlformats.org/spreadsheetml/2006/main" count="88" uniqueCount="88">
  <x:si>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</x:si>
  <x:si>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</x:si>
  <x:si>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</x:si>
  <x:si>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TEMPLETON GLOBAL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</x:si>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</x:sst>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1635048.2</x:v>
      </x:c>
      <x:c r="D9" s="64" t="n">
        <x:v>1185861.13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1634689.36</x:v>
      </x:c>
      <x:c r="D10" s="65" t="n">
        <x:v>1185499.63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358.84</x:v>
      </x:c>
      <x:c r="D14" s="65" t="n">
        <x:v>361.5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1635048.2</x:v>
      </x:c>
      <x:c r="D19" s="64" t="n">
        <x:v>1185861.13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2119657</x:v>
      </x:c>
      <x:c r="D10" s="64" t="n">
        <x:v>1217547.35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-432913.5</x:v>
      </x:c>
      <x:c r="D11" s="64" t="n">
        <x:v>-60103.17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17345.84</x:v>
      </x:c>
      <x:c r="D12" s="64" t="n">
        <x:v>88040.64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17228</x:v>
      </x:c>
      <x:c r="D13" s="65" t="n">
        <x:v>14016.5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117.84</x:v>
      </x:c>
      <x:c r="D15" s="65" t="n">
        <x:v>74024.14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450259.34</x:v>
      </x:c>
      <x:c r="D16" s="64" t="n">
        <x:v>148143.81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110241.4</x:v>
      </x:c>
      <x:c r="D17" s="65" t="n">
        <x:v>78149.5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3830.31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55.28</x:v>
      </x:c>
      <x:c r="D19" s="65" t="n">
        <x:v>48.05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19044.38</x:v>
      </x:c>
      <x:c r="D21" s="65" t="n">
        <x:v>12496.8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320918.28</x:v>
      </x:c>
      <x:c r="D23" s="65" t="n">
        <x:v>53619.15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-51695.3</x:v>
      </x:c>
      <x:c r="D24" s="73" t="n">
        <x:v>28416.95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1635048.2</x:v>
      </x:c>
      <x:c r="D25" s="64" t="n">
        <x:v>1185861.13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157812.06255</x:v>
      </x:c>
      <x:c r="D11" s="82" t="n">
        <x:v>82656.06671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124595.22561</x:v>
      </x:c>
      <x:c r="D12" s="82" t="n">
        <x:v>82212.17961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13.43</x:v>
      </x:c>
      <x:c r="D14" s="78" t="n">
        <x:v>14.09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12.41</x:v>
      </x:c>
      <x:c r="D15" s="78" t="n">
        <x:v>13.79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13.44</x:v>
      </x:c>
      <x:c r="D16" s="78" t="n">
        <x:v>14.78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13.12</x:v>
      </x:c>
      <x:c r="D17" s="78" t="n">
        <x:v>14.42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1185499.63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361.5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1185861.13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1185861.13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2017-08-04T09:24:49.8990348Z</dcterms:modified>
</coreProperties>
</file>