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<x:sst xmlns:x="http://schemas.openxmlformats.org/spreadsheetml/2006/main" count="88" uniqueCount="88">
  <x:si>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</x:si>
  <x:si>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</x:si>
  <x:si>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</x:si>
  <x:si>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QUERCUS SELEKTYWNY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</x:si>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</x:sst>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12766384.89</x:v>
      </x:c>
      <x:c r="D9" s="64" t="n">
        <x:v>8907835.46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12763182.24</x:v>
      </x:c>
      <x:c r="D10" s="65" t="n">
        <x:v>8906475.99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3202.65</x:v>
      </x:c>
      <x:c r="D14" s="65" t="n">
        <x:v>1359.47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12766384.89</x:v>
      </x:c>
      <x:c r="D19" s="64" t="n">
        <x:v>8907835.46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17362099.1</x:v>
      </x:c>
      <x:c r="D10" s="64" t="n">
        <x:v>9565476.9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-4372538.15</x:v>
      </x:c>
      <x:c r="D11" s="64" t="n">
        <x:v>-1347349.37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592413.48</x:v>
      </x:c>
      <x:c r="D12" s="64" t="n">
        <x:v>1379668.63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282381.95</x:v>
      </x:c>
      <x:c r="D13" s="65" t="n">
        <x:v>200603.18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310031.53</x:v>
      </x:c>
      <x:c r="D15" s="65" t="n">
        <x:v>1179065.45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4964951.63</x:v>
      </x:c>
      <x:c r="D16" s="64" t="n">
        <x:v>2727018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2107165.86</x:v>
      </x:c>
      <x:c r="D17" s="65" t="n">
        <x:v>2345397.33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27650.98</x:v>
      </x:c>
      <x:c r="D18" s="65" t="n">
        <x:v>45742.67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419.44</x:v>
      </x:c>
      <x:c r="D19" s="65" t="n">
        <x:v>455.42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169411</x:v>
      </x:c>
      <x:c r="D21" s="65" t="n">
        <x:v>110531.54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2660304.35</x:v>
      </x:c>
      <x:c r="D23" s="65" t="n">
        <x:v>224891.04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-223176.06</x:v>
      </x:c>
      <x:c r="D24" s="73" t="n">
        <x:v>689707.93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12766384.89</x:v>
      </x:c>
      <x:c r="D25" s="64" t="n">
        <x:v>8907835.46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119218.3215</x:v>
      </x:c>
      <x:c r="D11" s="82" t="n">
        <x:v>63399.71727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88818.24802</x:v>
      </x:c>
      <x:c r="D12" s="82" t="n">
        <x:v>54930.77581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145.6</x:v>
      </x:c>
      <x:c r="D14" s="78" t="n">
        <x:v>150.85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139.22</x:v>
      </x:c>
      <x:c r="D15" s="78" t="n">
        <x:v>150.85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149.29</x:v>
      </x:c>
      <x:c r="D16" s="78" t="n">
        <x:v>162.72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143.7</x:v>
      </x:c>
      <x:c r="D17" s="78" t="n">
        <x:v>162.14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8906475.99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1359.47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8907835.46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8907835.46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2017-08-04T09:24:46.0926348Z</dcterms:modified>
</coreProperties>
</file>